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0,21.1.2024\21.1\"/>
    </mc:Choice>
  </mc:AlternateContent>
  <xr:revisionPtr revIDLastSave="0" documentId="13_ncr:1_{02E9CA74-D5D3-4461-8F4D-ACFF75C46158}" xr6:coauthVersionLast="47" xr6:coauthVersionMax="47" xr10:uidLastSave="{00000000-0000-0000-0000-000000000000}"/>
  <bookViews>
    <workbookView xWindow="-20610" yWindow="2595" windowWidth="20730" windowHeight="11160" tabRatio="1000" firstSheet="1" activeTab="1" xr2:uid="{00000000-000D-0000-FFFF-FFFF00000000}"/>
  </bookViews>
  <sheets>
    <sheet name="foxz" sheetId="39" state="veryHidden" r:id="rId1"/>
    <sheet name="E403-13h15" sheetId="42" r:id="rId2"/>
    <sheet name="E504-13h15" sheetId="41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<sst xmlns="http://schemas.openxmlformats.org/spreadsheetml/2006/main" count="958" uniqueCount="396">
  <si>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</si>
  <si>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</si>
  <si>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</si>
  <si>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</si>
  <si>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</si>
  <si>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</si>
  <si>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</si>
  <si>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</si>
  <si>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</si>
  <si>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</si>
  <si>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</si>
  <si>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</si>
  <si>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</si>
  <si>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</si>
  <si>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</si>
  <si>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</si>
  <si>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</si>
  <si>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</si>
  <si>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</si>
  <si>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</si>
  <si>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Hoàng</t>
  </si>
  <si>
    <t>Linh</t>
  </si>
  <si>
    <t>Long</t>
  </si>
  <si>
    <t>Nguyễn Đức</t>
  </si>
  <si>
    <t>Nam</t>
  </si>
  <si>
    <t>Ngọc</t>
  </si>
  <si>
    <t>Minh</t>
  </si>
  <si>
    <t>Mã sinh viên</t>
  </si>
  <si>
    <t>Dũng</t>
  </si>
  <si>
    <t>Nguyễn Tiến</t>
  </si>
  <si>
    <t>Nguyễn Tuấn</t>
  </si>
  <si>
    <t>Sơn</t>
  </si>
  <si>
    <t>Tuấn</t>
  </si>
  <si>
    <t>Tùng</t>
  </si>
  <si>
    <t>Thành</t>
  </si>
  <si>
    <t>Trang</t>
  </si>
  <si>
    <t xml:space="preserve">Phòng thi: </t>
  </si>
  <si>
    <t>Điểm</t>
  </si>
  <si>
    <t>Điểm chữ</t>
  </si>
  <si>
    <t>Nguyễn Mạnh</t>
  </si>
  <si>
    <t>Hưng</t>
  </si>
  <si>
    <t>Nguyễn Thị Thu</t>
  </si>
  <si>
    <t>Lê Văn</t>
  </si>
  <si>
    <t>Nguyễn Ngọc</t>
  </si>
  <si>
    <t>Tiến</t>
  </si>
  <si>
    <t>Nguyễn Hoàng</t>
  </si>
  <si>
    <t>Giang</t>
  </si>
  <si>
    <t>Hà</t>
  </si>
  <si>
    <t>Hương</t>
  </si>
  <si>
    <t>Ly</t>
  </si>
  <si>
    <t>Nguyễn Thị</t>
  </si>
  <si>
    <t>Ngân</t>
  </si>
  <si>
    <t>Quân</t>
  </si>
  <si>
    <t>Thanh</t>
  </si>
  <si>
    <t>Thảo</t>
  </si>
  <si>
    <t>Nguyễn Minh</t>
  </si>
  <si>
    <t>Nguyễn Quỳnh</t>
  </si>
  <si>
    <t>Lê Quốc</t>
  </si>
  <si>
    <t>An</t>
  </si>
  <si>
    <t>Nguyễn Viết</t>
  </si>
  <si>
    <t>Trần Minh</t>
  </si>
  <si>
    <t>Trần Hải</t>
  </si>
  <si>
    <t>Cường</t>
  </si>
  <si>
    <t>Chiến</t>
  </si>
  <si>
    <t>Lê Huy</t>
  </si>
  <si>
    <t>Dậu</t>
  </si>
  <si>
    <t>Dương Kỳ</t>
  </si>
  <si>
    <t>Duyên</t>
  </si>
  <si>
    <t>Trần Quang</t>
  </si>
  <si>
    <t>Trần Xuân</t>
  </si>
  <si>
    <t>Trần Thị Ngọc</t>
  </si>
  <si>
    <t>Hạnh</t>
  </si>
  <si>
    <t>Hiền</t>
  </si>
  <si>
    <t>Hoàn</t>
  </si>
  <si>
    <t>Nguyễn Quang</t>
  </si>
  <si>
    <t>Hùng</t>
  </si>
  <si>
    <t>Huyền</t>
  </si>
  <si>
    <t>Triệu Thị Khánh</t>
  </si>
  <si>
    <t>Đỗ Thùy</t>
  </si>
  <si>
    <t>Lộc</t>
  </si>
  <si>
    <t>Nguyễn Thị Khánh</t>
  </si>
  <si>
    <t>Nguyễn Công</t>
  </si>
  <si>
    <t>Nghĩa</t>
  </si>
  <si>
    <t>Phúc</t>
  </si>
  <si>
    <t>Trần Anh</t>
  </si>
  <si>
    <t>Nguyễn Thế</t>
  </si>
  <si>
    <t>Nguyễn Trung</t>
  </si>
  <si>
    <t>Chu Thị Thanh</t>
  </si>
  <si>
    <t>Thúy</t>
  </si>
  <si>
    <t>Trung</t>
  </si>
  <si>
    <t>Việt</t>
  </si>
  <si>
    <r>
      <t xml:space="preserve">Ngày thi: </t>
    </r>
    <r>
      <rPr>
        <sz val="13"/>
        <color theme="1"/>
        <rFont val="Times New Roman"/>
        <family val="1"/>
      </rPr>
      <t>21/01/2024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</si>
  <si>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</si>
  <si>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t>TA30735</t>
  </si>
  <si>
    <t>Quách Thị Mỹ</t>
  </si>
  <si>
    <t>TA30736</t>
  </si>
  <si>
    <t>Trịnh Thị Phương</t>
  </si>
  <si>
    <t>TA30737</t>
  </si>
  <si>
    <t>Nguyễn Tài</t>
  </si>
  <si>
    <t>TA30738</t>
  </si>
  <si>
    <t>Quách Đăng</t>
  </si>
  <si>
    <t>TA30739</t>
  </si>
  <si>
    <t>Lợi</t>
  </si>
  <si>
    <t>TA30740</t>
  </si>
  <si>
    <t>Đoàn Hải</t>
  </si>
  <si>
    <t>TA30741</t>
  </si>
  <si>
    <t>TA30742</t>
  </si>
  <si>
    <t>TA30743</t>
  </si>
  <si>
    <t>Trần Tiến</t>
  </si>
  <si>
    <t>Lực</t>
  </si>
  <si>
    <t>TA30744</t>
  </si>
  <si>
    <t>Đào Thị Khánh</t>
  </si>
  <si>
    <t>TA30745</t>
  </si>
  <si>
    <t>Mai</t>
  </si>
  <si>
    <t>TA30746</t>
  </si>
  <si>
    <t>Vũ Ngọc</t>
  </si>
  <si>
    <t>TA30747</t>
  </si>
  <si>
    <t>Đàm Tuấn</t>
  </si>
  <si>
    <t>TA30748</t>
  </si>
  <si>
    <t>TA30749</t>
  </si>
  <si>
    <t>Nguyễn Đình Duy</t>
  </si>
  <si>
    <t>TA30750</t>
  </si>
  <si>
    <t>Vũ Nhật</t>
  </si>
  <si>
    <t>TA30751</t>
  </si>
  <si>
    <t>Đỗ Hoài</t>
  </si>
  <si>
    <t>2/21/0001</t>
  </si>
  <si>
    <t>TA30752</t>
  </si>
  <si>
    <t>Nguyễn Hà</t>
  </si>
  <si>
    <t>TA30753</t>
  </si>
  <si>
    <t>Nguyễn Hải</t>
  </si>
  <si>
    <t>TA30754</t>
  </si>
  <si>
    <t>Nguyễn Nhật</t>
  </si>
  <si>
    <t>TA30755</t>
  </si>
  <si>
    <t>TA30756</t>
  </si>
  <si>
    <t>TA30757</t>
  </si>
  <si>
    <t>Hoàng Hồng</t>
  </si>
  <si>
    <t>TA30758</t>
  </si>
  <si>
    <t>Mai Bảo</t>
  </si>
  <si>
    <t>Nguyên</t>
  </si>
  <si>
    <t>TA30759</t>
  </si>
  <si>
    <t>TA30760</t>
  </si>
  <si>
    <t>TA30761</t>
  </si>
  <si>
    <t>Trần Thị Thanh</t>
  </si>
  <si>
    <t>Nhàn</t>
  </si>
  <si>
    <t>TA30762</t>
  </si>
  <si>
    <t>Trần Lệnh</t>
  </si>
  <si>
    <t>Phú</t>
  </si>
  <si>
    <t>TA30763</t>
  </si>
  <si>
    <t>Dương Hồng</t>
  </si>
  <si>
    <t>TA30764</t>
  </si>
  <si>
    <t>Phạm Quang</t>
  </si>
  <si>
    <t>TA30765</t>
  </si>
  <si>
    <t>Nguyễn Hữu</t>
  </si>
  <si>
    <t>Phước</t>
  </si>
  <si>
    <t>TA30766</t>
  </si>
  <si>
    <t>Lưu Ngọc</t>
  </si>
  <si>
    <t>TA30767</t>
  </si>
  <si>
    <t>TA30768</t>
  </si>
  <si>
    <t>Quyền</t>
  </si>
  <si>
    <t>TA30769</t>
  </si>
  <si>
    <t>Nguyễn Duy</t>
  </si>
  <si>
    <t>TA30770</t>
  </si>
  <si>
    <t>Phan Văn</t>
  </si>
  <si>
    <t>TA30771</t>
  </si>
  <si>
    <t>TA30772</t>
  </si>
  <si>
    <t>Thái</t>
  </si>
  <si>
    <t>TA30773</t>
  </si>
  <si>
    <t>Bùi Đình</t>
  </si>
  <si>
    <t>TA30774</t>
  </si>
  <si>
    <t>Nguyễn Hồng</t>
  </si>
  <si>
    <t>TA30775</t>
  </si>
  <si>
    <t>Bùi Đức</t>
  </si>
  <si>
    <t>TA30776</t>
  </si>
  <si>
    <t>Vũ Công</t>
  </si>
  <si>
    <t>TA30777</t>
  </si>
  <si>
    <t>Ngô Phương</t>
  </si>
  <si>
    <t>TA30778</t>
  </si>
  <si>
    <t>Vũ Phương</t>
  </si>
  <si>
    <t>TA30779</t>
  </si>
  <si>
    <t>Thạo</t>
  </si>
  <si>
    <t>TA30780</t>
  </si>
  <si>
    <t>Đỗ Đức</t>
  </si>
  <si>
    <t>Thiện</t>
  </si>
  <si>
    <t>TA30781</t>
  </si>
  <si>
    <t>Thông</t>
  </si>
  <si>
    <t>TA30782</t>
  </si>
  <si>
    <t>Thương</t>
  </si>
  <si>
    <t>TA30783</t>
  </si>
  <si>
    <t>Giáp Biên</t>
  </si>
  <si>
    <t>Thuỳ</t>
  </si>
  <si>
    <t>TA30784</t>
  </si>
  <si>
    <t>Tạ Thị Thu</t>
  </si>
  <si>
    <t>TA30785</t>
  </si>
  <si>
    <t>Thuỷ</t>
  </si>
  <si>
    <t>TA30786</t>
  </si>
  <si>
    <t>TA30787</t>
  </si>
  <si>
    <t>Trần Thị</t>
  </si>
  <si>
    <t>Thùy</t>
  </si>
  <si>
    <t>TA30788</t>
  </si>
  <si>
    <t>Trần Đình</t>
  </si>
  <si>
    <t>TA30789</t>
  </si>
  <si>
    <t>Tiền</t>
  </si>
  <si>
    <t>TA30790</t>
  </si>
  <si>
    <t>Toàn</t>
  </si>
  <si>
    <t>TA30791</t>
  </si>
  <si>
    <t>Nghiêm Thị Thu</t>
  </si>
  <si>
    <t>TA30792</t>
  </si>
  <si>
    <t>TA30793</t>
  </si>
  <si>
    <t>Nguyễn Thu</t>
  </si>
  <si>
    <t>TA30794</t>
  </si>
  <si>
    <t>Phạm Minh</t>
  </si>
  <si>
    <t>Trí</t>
  </si>
  <si>
    <t>TA30795</t>
  </si>
  <si>
    <t>Phạm Quốc</t>
  </si>
  <si>
    <t>TA30796</t>
  </si>
  <si>
    <t>Vũ Đình</t>
  </si>
  <si>
    <t>TA30797</t>
  </si>
  <si>
    <t>Nguyễn Tiên</t>
  </si>
  <si>
    <t>Trường</t>
  </si>
  <si>
    <t>TA30798</t>
  </si>
  <si>
    <t>TA30799</t>
  </si>
  <si>
    <t>Bùi Văn</t>
  </si>
  <si>
    <t>Tú</t>
  </si>
  <si>
    <t>TA30800</t>
  </si>
  <si>
    <t>Phạm Ngọc</t>
  </si>
  <si>
    <t>TA30801</t>
  </si>
  <si>
    <t>TA30802</t>
  </si>
  <si>
    <t>Hồ Đức</t>
  </si>
  <si>
    <t>Tuân</t>
  </si>
  <si>
    <t>TA30803</t>
  </si>
  <si>
    <t>Hoa Anh</t>
  </si>
  <si>
    <t>TA30804</t>
  </si>
  <si>
    <t>Nguyễn Anh</t>
  </si>
  <si>
    <t>TA30805</t>
  </si>
  <si>
    <t>Trần Ngọc</t>
  </si>
  <si>
    <t>TA30806</t>
  </si>
  <si>
    <t>Hoàng Thọ</t>
  </si>
  <si>
    <t>Văn</t>
  </si>
  <si>
    <t>TA30807</t>
  </si>
  <si>
    <t>TA30808</t>
  </si>
  <si>
    <t>Nông Tuấn</t>
  </si>
  <si>
    <t>Vũ</t>
  </si>
  <si>
    <t>TA30809</t>
  </si>
  <si>
    <t>Trần Hoàng</t>
  </si>
  <si>
    <t>Vượng</t>
  </si>
  <si>
    <t>TA30810</t>
  </si>
  <si>
    <t>Nguyễn Kim</t>
  </si>
  <si>
    <t>TA30660</t>
  </si>
  <si>
    <t>Bùi Khánh</t>
  </si>
  <si>
    <t>TA30661</t>
  </si>
  <si>
    <t>TA30662</t>
  </si>
  <si>
    <t>Đàm Diệu</t>
  </si>
  <si>
    <t>TA30663</t>
  </si>
  <si>
    <t>Doãn Tuấn</t>
  </si>
  <si>
    <t>TA30664</t>
  </si>
  <si>
    <t>La Quang</t>
  </si>
  <si>
    <t>TA30665</t>
  </si>
  <si>
    <t>TA30666</t>
  </si>
  <si>
    <t>Mạc Tuấn</t>
  </si>
  <si>
    <t>TA30667</t>
  </si>
  <si>
    <t>TA30668</t>
  </si>
  <si>
    <t>TA30669</t>
  </si>
  <si>
    <t>Phan Tuấn</t>
  </si>
  <si>
    <t>TA30670</t>
  </si>
  <si>
    <t>Phùng Việt</t>
  </si>
  <si>
    <t>TA30671</t>
  </si>
  <si>
    <t>TA30672</t>
  </si>
  <si>
    <t>Trần Tuấn</t>
  </si>
  <si>
    <t>TA30673</t>
  </si>
  <si>
    <t>Bảo</t>
  </si>
  <si>
    <t>TA30674</t>
  </si>
  <si>
    <t>Lò Văn</t>
  </si>
  <si>
    <t>Bích</t>
  </si>
  <si>
    <t>TA30675</t>
  </si>
  <si>
    <t>Lường Văn</t>
  </si>
  <si>
    <t>Bình</t>
  </si>
  <si>
    <t>TA30676</t>
  </si>
  <si>
    <t>Châu</t>
  </si>
  <si>
    <t>TA30677</t>
  </si>
  <si>
    <t>Đào Văn</t>
  </si>
  <si>
    <t>TA30678</t>
  </si>
  <si>
    <t>TA30679</t>
  </si>
  <si>
    <t>Cúc</t>
  </si>
  <si>
    <t>TA30680</t>
  </si>
  <si>
    <t>Trần Mạnh</t>
  </si>
  <si>
    <t>TA30681</t>
  </si>
  <si>
    <t>Nguyễn Phương Linh</t>
  </si>
  <si>
    <t>Đan</t>
  </si>
  <si>
    <t>TA30682</t>
  </si>
  <si>
    <t>Dạt</t>
  </si>
  <si>
    <t>TA30683</t>
  </si>
  <si>
    <t>Lê Minh</t>
  </si>
  <si>
    <t>TA30684</t>
  </si>
  <si>
    <t>Nguyễn Đình</t>
  </si>
  <si>
    <t>TA30685</t>
  </si>
  <si>
    <t>TA30686</t>
  </si>
  <si>
    <t>Bùi Quang</t>
  </si>
  <si>
    <t>Điệp</t>
  </si>
  <si>
    <t>TA30687</t>
  </si>
  <si>
    <t>Đoàn Tiến</t>
  </si>
  <si>
    <t>TA30688</t>
  </si>
  <si>
    <t>TA30689</t>
  </si>
  <si>
    <t>Hà Thuỳ</t>
  </si>
  <si>
    <t>Dương</t>
  </si>
  <si>
    <t>TA30690</t>
  </si>
  <si>
    <t>Đoàn Phan</t>
  </si>
  <si>
    <t>Duy</t>
  </si>
  <si>
    <t>TA30691</t>
  </si>
  <si>
    <t>TA30692</t>
  </si>
  <si>
    <t>Hà Thị</t>
  </si>
  <si>
    <t>TA30693</t>
  </si>
  <si>
    <t>Vương Trường</t>
  </si>
  <si>
    <t>TA30694</t>
  </si>
  <si>
    <t>Bùi Hoàng</t>
  </si>
  <si>
    <t>TA30695</t>
  </si>
  <si>
    <t>TA30696</t>
  </si>
  <si>
    <t>TA30697</t>
  </si>
  <si>
    <t>Ngô Quý</t>
  </si>
  <si>
    <t>Hải</t>
  </si>
  <si>
    <t>TA30698</t>
  </si>
  <si>
    <t>Ngô Thị Thúy</t>
  </si>
  <si>
    <t>Hằng</t>
  </si>
  <si>
    <t>TA30699</t>
  </si>
  <si>
    <t>Nguyễn Thị Thanh</t>
  </si>
  <si>
    <t>TA30700</t>
  </si>
  <si>
    <t>Đào Minh</t>
  </si>
  <si>
    <t>TA30701</t>
  </si>
  <si>
    <t>Phạm Anh</t>
  </si>
  <si>
    <t>Hào</t>
  </si>
  <si>
    <t>TA30702</t>
  </si>
  <si>
    <t>Hà Minh</t>
  </si>
  <si>
    <t>TA30703</t>
  </si>
  <si>
    <t>Lê Thu</t>
  </si>
  <si>
    <t>TA30704</t>
  </si>
  <si>
    <t>Hiển</t>
  </si>
  <si>
    <t>TA30705</t>
  </si>
  <si>
    <t>Dương Nhật</t>
  </si>
  <si>
    <t>Hiệp</t>
  </si>
  <si>
    <t>TA30706</t>
  </si>
  <si>
    <t>TA30707</t>
  </si>
  <si>
    <t>Đàm Xuân</t>
  </si>
  <si>
    <t>Hiếu</t>
  </si>
  <si>
    <t>TA30708</t>
  </si>
  <si>
    <t>Nguyễn Phúc Minh</t>
  </si>
  <si>
    <t>TA30709</t>
  </si>
  <si>
    <t>8/11/0001</t>
  </si>
  <si>
    <t>TA30710</t>
  </si>
  <si>
    <t>Hiệu</t>
  </si>
  <si>
    <t>TA30711</t>
  </si>
  <si>
    <t>Vũ Văn</t>
  </si>
  <si>
    <t>Hinh</t>
  </si>
  <si>
    <t>TA30712</t>
  </si>
  <si>
    <t>Nguyễn Đăng</t>
  </si>
  <si>
    <t>Hòa</t>
  </si>
  <si>
    <t>TA30713</t>
  </si>
  <si>
    <t>Lê Thị Thanh</t>
  </si>
  <si>
    <t>Hoài</t>
  </si>
  <si>
    <t>TA30714</t>
  </si>
  <si>
    <t>Đỗ Minh</t>
  </si>
  <si>
    <t>TA30715</t>
  </si>
  <si>
    <t>Đỗ Huy</t>
  </si>
  <si>
    <t>TA30716</t>
  </si>
  <si>
    <t>Phạm Huy</t>
  </si>
  <si>
    <t>TA30717</t>
  </si>
  <si>
    <t>Hoằng</t>
  </si>
  <si>
    <t>TA30718</t>
  </si>
  <si>
    <t>NguyễN TuấN</t>
  </si>
  <si>
    <t>TA30719</t>
  </si>
  <si>
    <t>Nguyễn Long</t>
  </si>
  <si>
    <t>TA30720</t>
  </si>
  <si>
    <t>TA30721</t>
  </si>
  <si>
    <t>Phạm Thị Lan</t>
  </si>
  <si>
    <t>TA30722</t>
  </si>
  <si>
    <t>Tạ Thị</t>
  </si>
  <si>
    <t>TA30723</t>
  </si>
  <si>
    <t>Lê Tự</t>
  </si>
  <si>
    <t>Hữu</t>
  </si>
  <si>
    <t>TA30724</t>
  </si>
  <si>
    <t>Đinh Phương</t>
  </si>
  <si>
    <t>TA30725</t>
  </si>
  <si>
    <t>TA30726</t>
  </si>
  <si>
    <t>TA30727</t>
  </si>
  <si>
    <t>Phạm Khánh</t>
  </si>
  <si>
    <t>TA30728</t>
  </si>
  <si>
    <t>TA30729</t>
  </si>
  <si>
    <t>Khải</t>
  </si>
  <si>
    <t>TA30730</t>
  </si>
  <si>
    <t>Khánh</t>
  </si>
  <si>
    <t>TA30731</t>
  </si>
  <si>
    <t>Vũ HồNg</t>
  </si>
  <si>
    <t>Khiêm</t>
  </si>
  <si>
    <t>TA30732</t>
  </si>
  <si>
    <t>Kiên</t>
  </si>
  <si>
    <t>TA30733</t>
  </si>
  <si>
    <t>Đỗ Hoàng</t>
  </si>
  <si>
    <t>TA30734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</si>
</sst>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  <charset val="163"/>
    </font>
    <font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7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4" fontId="17" fillId="0" borderId="2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vertical="center"/>
    </xf>
    <xf numFmtId="14" fontId="17" fillId="0" borderId="0" xfId="0" applyNumberFormat="1" applyFont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14" fontId="19" fillId="0" borderId="2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</cellXfs>
  <cellStyles count="3">
    <cellStyle name="Normal" xfId="0" builtinId="0"/>
    <cellStyle name="Normal 2" xfId="2" xr:uid="{70140007-F948-4A1A-A895-524778B6C829}"/>
    <cellStyle name="Normal 4" xfId="1" xr:uid="{00000000-0005-0000-0000-000001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E3147-D483-4A64-9F75-BAF2E04382EC}">
  <dimension ref="A1:I165"/>
  <sheetViews>
    <sheetView tabSelected="1" workbookViewId="0">
      <selection activeCell="D15" sqref="D15"/>
    </sheetView>
  </sheetViews>
  <sheetFormatPr defaultColWidth="9.140625" defaultRowHeight="16.5" x14ac:dyDescent="0.25"/>
  <cols>
    <col min="1" max="1" width="4.5703125" style="3" customWidth="1"/>
    <col min="2" max="2" width="9.710937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.75" x14ac:dyDescent="0.25">
      <c r="A1" s="30" t="s">
        <v>11</v>
      </c>
      <c r="B1" s="30"/>
      <c r="C1" s="30"/>
      <c r="D1" s="30"/>
      <c r="E1" s="30"/>
      <c r="F1" s="30"/>
      <c r="G1" s="30"/>
      <c r="H1" s="30"/>
      <c r="I1" s="30"/>
    </row>
    <row r="2" spans="1:9" s="2" customFormat="1" x14ac:dyDescent="0.25">
      <c r="A2" s="31" t="s">
        <v>10</v>
      </c>
      <c r="B2" s="31"/>
      <c r="C2" s="31"/>
      <c r="D2" s="31"/>
      <c r="E2" s="32" t="s">
        <v>9</v>
      </c>
      <c r="F2" s="32"/>
      <c r="G2" s="32"/>
      <c r="H2" s="32"/>
      <c r="I2" s="32"/>
    </row>
    <row r="3" spans="1:9" s="2" customFormat="1" x14ac:dyDescent="0.25">
      <c r="A3" s="33" t="s">
        <v>8</v>
      </c>
      <c r="B3" s="33"/>
      <c r="C3" s="33"/>
      <c r="D3" s="33"/>
      <c r="E3" s="34" t="s">
        <v>7</v>
      </c>
      <c r="F3" s="34"/>
      <c r="G3" s="34"/>
      <c r="H3" s="34"/>
      <c r="I3" s="34"/>
    </row>
    <row r="5" spans="1:9" ht="19.5" x14ac:dyDescent="0.3">
      <c r="A5" s="29" t="s">
        <v>6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35" t="s">
        <v>13</v>
      </c>
      <c r="B7" s="35"/>
      <c r="C7" s="35"/>
      <c r="D7" s="35"/>
      <c r="E7" s="35"/>
      <c r="F7" s="35"/>
      <c r="G7" s="35" t="s">
        <v>36</v>
      </c>
      <c r="H7" s="35"/>
      <c r="I7" s="35"/>
    </row>
    <row r="8" spans="1:9" s="4" customFormat="1" x14ac:dyDescent="0.25">
      <c r="A8" s="36" t="s">
        <v>92</v>
      </c>
      <c r="B8" s="37"/>
      <c r="C8" s="37"/>
      <c r="D8" s="37"/>
      <c r="E8" s="37"/>
      <c r="F8" s="37"/>
      <c r="G8" s="36" t="s">
        <v>91</v>
      </c>
      <c r="H8" s="38"/>
      <c r="I8" s="38"/>
    </row>
    <row r="9" spans="1:9" s="5" customFormat="1" ht="14.25" x14ac:dyDescent="0.2">
      <c r="A9" s="39"/>
      <c r="B9" s="39" t="s">
        <v>5</v>
      </c>
      <c r="C9" s="40" t="s">
        <v>27</v>
      </c>
      <c r="D9" s="40" t="s">
        <v>15</v>
      </c>
      <c r="E9" s="40" t="s">
        <v>16</v>
      </c>
      <c r="F9" s="39" t="s">
        <v>12</v>
      </c>
      <c r="G9" s="39" t="s">
        <v>37</v>
      </c>
      <c r="H9" s="39" t="s">
        <v>38</v>
      </c>
      <c r="I9" s="39" t="s">
        <v>4</v>
      </c>
    </row>
    <row r="10" spans="1:9" s="5" customFormat="1" ht="14.25" x14ac:dyDescent="0.2">
      <c r="A10" s="39"/>
      <c r="B10" s="39"/>
      <c r="C10" s="41"/>
      <c r="D10" s="41"/>
      <c r="E10" s="41"/>
      <c r="F10" s="39"/>
      <c r="G10" s="39"/>
      <c r="H10" s="39"/>
      <c r="I10" s="39"/>
    </row>
    <row r="11" spans="1:9" s="5" customFormat="1" ht="15.75" x14ac:dyDescent="0.2">
      <c r="A11" s="16">
        <v>1</v>
      </c>
      <c r="B11" s="25" t="s">
        <v>247</v>
      </c>
      <c r="C11" s="26">
        <v>19810320384</v>
      </c>
      <c r="D11" s="27" t="s">
        <v>248</v>
      </c>
      <c r="E11" s="27" t="s">
        <v>58</v>
      </c>
      <c r="F11" s="28">
        <v>36975</v>
      </c>
      <c r="G11" s="15"/>
      <c r="H11" s="15"/>
      <c r="I11" s="15"/>
    </row>
    <row r="12" spans="1:9" s="5" customFormat="1" ht="15.75" x14ac:dyDescent="0.2">
      <c r="A12" s="16">
        <v>2</v>
      </c>
      <c r="B12" s="25" t="s">
        <v>249</v>
      </c>
      <c r="C12" s="26">
        <v>19810810157</v>
      </c>
      <c r="D12" s="27" t="s">
        <v>59</v>
      </c>
      <c r="E12" s="27" t="s">
        <v>58</v>
      </c>
      <c r="F12" s="28">
        <v>36908</v>
      </c>
      <c r="G12" s="15"/>
      <c r="H12" s="15"/>
      <c r="I12" s="15"/>
    </row>
    <row r="13" spans="1:9" s="5" customFormat="1" ht="15.75" x14ac:dyDescent="0.2">
      <c r="A13" s="16">
        <v>3</v>
      </c>
      <c r="B13" s="25" t="s">
        <v>250</v>
      </c>
      <c r="C13" s="26">
        <v>20810820013</v>
      </c>
      <c r="D13" s="27" t="s">
        <v>251</v>
      </c>
      <c r="E13" s="27" t="s">
        <v>17</v>
      </c>
      <c r="F13" s="28">
        <v>37569</v>
      </c>
      <c r="G13" s="15"/>
      <c r="H13" s="15"/>
      <c r="I13" s="15"/>
    </row>
    <row r="14" spans="1:9" s="5" customFormat="1" ht="15.75" x14ac:dyDescent="0.2">
      <c r="A14" s="16">
        <v>4</v>
      </c>
      <c r="B14" s="25" t="s">
        <v>252</v>
      </c>
      <c r="C14" s="26">
        <v>1781110102</v>
      </c>
      <c r="D14" s="27" t="s">
        <v>253</v>
      </c>
      <c r="E14" s="27" t="s">
        <v>17</v>
      </c>
      <c r="F14" s="28">
        <v>36445</v>
      </c>
      <c r="G14" s="15"/>
      <c r="H14" s="15"/>
      <c r="I14" s="15"/>
    </row>
    <row r="15" spans="1:9" s="5" customFormat="1" ht="15.75" x14ac:dyDescent="0.2">
      <c r="A15" s="16">
        <v>5</v>
      </c>
      <c r="B15" s="25" t="s">
        <v>254</v>
      </c>
      <c r="C15" s="26">
        <v>19810230068</v>
      </c>
      <c r="D15" s="27" t="s">
        <v>255</v>
      </c>
      <c r="E15" s="27" t="s">
        <v>17</v>
      </c>
      <c r="F15" s="28">
        <v>37221</v>
      </c>
      <c r="G15" s="15"/>
      <c r="H15" s="15"/>
      <c r="I15" s="15"/>
    </row>
    <row r="16" spans="1:9" s="5" customFormat="1" ht="15.75" x14ac:dyDescent="0.2">
      <c r="A16" s="16">
        <v>6</v>
      </c>
      <c r="B16" s="25" t="s">
        <v>256</v>
      </c>
      <c r="C16" s="26">
        <v>19810710194</v>
      </c>
      <c r="D16" s="27" t="s">
        <v>57</v>
      </c>
      <c r="E16" s="27" t="s">
        <v>17</v>
      </c>
      <c r="F16" s="28">
        <v>37184</v>
      </c>
      <c r="G16" s="15"/>
      <c r="H16" s="15"/>
      <c r="I16" s="15"/>
    </row>
    <row r="17" spans="1:9" s="5" customFormat="1" ht="15.75" x14ac:dyDescent="0.2">
      <c r="A17" s="16">
        <v>7</v>
      </c>
      <c r="B17" s="25" t="s">
        <v>257</v>
      </c>
      <c r="C17" s="26">
        <v>19810430300</v>
      </c>
      <c r="D17" s="27" t="s">
        <v>258</v>
      </c>
      <c r="E17" s="27" t="s">
        <v>17</v>
      </c>
      <c r="F17" s="28">
        <v>36902</v>
      </c>
      <c r="G17" s="15"/>
      <c r="H17" s="15"/>
      <c r="I17" s="15"/>
    </row>
    <row r="18" spans="1:9" s="5" customFormat="1" ht="15.75" x14ac:dyDescent="0.2">
      <c r="A18" s="16">
        <v>8</v>
      </c>
      <c r="B18" s="25" t="s">
        <v>259</v>
      </c>
      <c r="C18" s="26">
        <v>19810710200</v>
      </c>
      <c r="D18" s="27" t="s">
        <v>45</v>
      </c>
      <c r="E18" s="27" t="s">
        <v>17</v>
      </c>
      <c r="F18" s="28">
        <v>37061</v>
      </c>
      <c r="G18" s="15"/>
      <c r="H18" s="15"/>
      <c r="I18" s="15"/>
    </row>
    <row r="19" spans="1:9" s="5" customFormat="1" ht="15.75" x14ac:dyDescent="0.2">
      <c r="A19" s="16">
        <v>9</v>
      </c>
      <c r="B19" s="25" t="s">
        <v>260</v>
      </c>
      <c r="C19" s="26">
        <v>20810710176</v>
      </c>
      <c r="D19" s="27" t="s">
        <v>56</v>
      </c>
      <c r="E19" s="27" t="s">
        <v>17</v>
      </c>
      <c r="F19" s="28">
        <v>37359</v>
      </c>
      <c r="G19" s="15"/>
      <c r="H19" s="15"/>
      <c r="I19" s="15"/>
    </row>
    <row r="20" spans="1:9" s="5" customFormat="1" ht="15.75" x14ac:dyDescent="0.2">
      <c r="A20" s="16">
        <v>10</v>
      </c>
      <c r="B20" s="25" t="s">
        <v>261</v>
      </c>
      <c r="C20" s="26">
        <v>19810000039</v>
      </c>
      <c r="D20" s="27" t="s">
        <v>262</v>
      </c>
      <c r="E20" s="27" t="s">
        <v>17</v>
      </c>
      <c r="F20" s="28">
        <v>37011</v>
      </c>
      <c r="G20" s="15"/>
      <c r="H20" s="15"/>
      <c r="I20" s="15"/>
    </row>
    <row r="21" spans="1:9" s="5" customFormat="1" ht="15.75" x14ac:dyDescent="0.2">
      <c r="A21" s="16">
        <v>11</v>
      </c>
      <c r="B21" s="25" t="s">
        <v>263</v>
      </c>
      <c r="C21" s="26">
        <v>20810840007</v>
      </c>
      <c r="D21" s="27" t="s">
        <v>264</v>
      </c>
      <c r="E21" s="27" t="s">
        <v>17</v>
      </c>
      <c r="F21" s="28">
        <v>37539</v>
      </c>
      <c r="G21" s="15"/>
      <c r="H21" s="15"/>
      <c r="I21" s="15"/>
    </row>
    <row r="22" spans="1:9" s="5" customFormat="1" ht="15.75" x14ac:dyDescent="0.2">
      <c r="A22" s="16">
        <v>12</v>
      </c>
      <c r="B22" s="25" t="s">
        <v>265</v>
      </c>
      <c r="C22" s="26">
        <v>19810850014</v>
      </c>
      <c r="D22" s="27" t="s">
        <v>61</v>
      </c>
      <c r="E22" s="27" t="s">
        <v>17</v>
      </c>
      <c r="F22" s="28">
        <v>36985</v>
      </c>
      <c r="G22" s="15"/>
      <c r="H22" s="15"/>
      <c r="I22" s="15"/>
    </row>
    <row r="23" spans="1:9" s="5" customFormat="1" ht="15.75" x14ac:dyDescent="0.2">
      <c r="A23" s="16">
        <v>13</v>
      </c>
      <c r="B23" s="25" t="s">
        <v>266</v>
      </c>
      <c r="C23" s="26">
        <v>19810310026</v>
      </c>
      <c r="D23" s="27" t="s">
        <v>267</v>
      </c>
      <c r="E23" s="27" t="s">
        <v>17</v>
      </c>
      <c r="F23" s="28">
        <v>36674</v>
      </c>
      <c r="G23" s="15"/>
      <c r="H23" s="15"/>
      <c r="I23" s="15"/>
    </row>
    <row r="24" spans="1:9" s="5" customFormat="1" ht="15.75" x14ac:dyDescent="0.2">
      <c r="A24" s="16">
        <v>14</v>
      </c>
      <c r="B24" s="25" t="s">
        <v>268</v>
      </c>
      <c r="C24" s="26">
        <v>20810000201</v>
      </c>
      <c r="D24" s="27" t="s">
        <v>18</v>
      </c>
      <c r="E24" s="27" t="s">
        <v>269</v>
      </c>
      <c r="F24" s="28">
        <v>37522</v>
      </c>
      <c r="G24" s="15"/>
      <c r="H24" s="15"/>
      <c r="I24" s="15"/>
    </row>
    <row r="25" spans="1:9" s="5" customFormat="1" ht="15.75" x14ac:dyDescent="0.2">
      <c r="A25" s="16">
        <v>15</v>
      </c>
      <c r="B25" s="25" t="s">
        <v>270</v>
      </c>
      <c r="C25" s="26">
        <v>20810110273</v>
      </c>
      <c r="D25" s="27" t="s">
        <v>271</v>
      </c>
      <c r="E25" s="27" t="s">
        <v>272</v>
      </c>
      <c r="F25" s="28">
        <v>37480</v>
      </c>
      <c r="G25" s="15"/>
      <c r="H25" s="15"/>
      <c r="I25" s="15"/>
    </row>
    <row r="26" spans="1:9" s="5" customFormat="1" ht="15.75" x14ac:dyDescent="0.2">
      <c r="A26" s="16">
        <v>16</v>
      </c>
      <c r="B26" s="25" t="s">
        <v>273</v>
      </c>
      <c r="C26" s="26">
        <v>20810420080</v>
      </c>
      <c r="D26" s="27" t="s">
        <v>274</v>
      </c>
      <c r="E26" s="27" t="s">
        <v>275</v>
      </c>
      <c r="F26" s="28">
        <v>37143</v>
      </c>
      <c r="G26" s="15"/>
      <c r="H26" s="15"/>
      <c r="I26" s="15"/>
    </row>
    <row r="27" spans="1:9" s="5" customFormat="1" ht="15.75" x14ac:dyDescent="0.2">
      <c r="A27" s="16">
        <v>17</v>
      </c>
      <c r="B27" s="25" t="s">
        <v>276</v>
      </c>
      <c r="C27" s="26">
        <v>19810230041</v>
      </c>
      <c r="D27" s="27" t="s">
        <v>55</v>
      </c>
      <c r="E27" s="27" t="s">
        <v>277</v>
      </c>
      <c r="F27" s="28">
        <v>37224</v>
      </c>
      <c r="G27" s="15"/>
      <c r="H27" s="15"/>
      <c r="I27" s="15"/>
    </row>
    <row r="28" spans="1:9" s="5" customFormat="1" ht="15.75" x14ac:dyDescent="0.2">
      <c r="A28" s="16">
        <v>18</v>
      </c>
      <c r="B28" s="25" t="s">
        <v>278</v>
      </c>
      <c r="C28" s="26">
        <v>19810720228</v>
      </c>
      <c r="D28" s="27" t="s">
        <v>279</v>
      </c>
      <c r="E28" s="27" t="s">
        <v>63</v>
      </c>
      <c r="F28" s="28">
        <v>37171</v>
      </c>
      <c r="G28" s="15"/>
      <c r="H28" s="15"/>
      <c r="I28" s="15"/>
    </row>
    <row r="29" spans="1:9" s="5" customFormat="1" ht="15.75" x14ac:dyDescent="0.2">
      <c r="A29" s="16">
        <v>19</v>
      </c>
      <c r="B29" s="25" t="s">
        <v>280</v>
      </c>
      <c r="C29" s="26">
        <v>18810310164</v>
      </c>
      <c r="D29" s="27" t="s">
        <v>60</v>
      </c>
      <c r="E29" s="27" t="s">
        <v>63</v>
      </c>
      <c r="F29" s="28">
        <v>36675</v>
      </c>
      <c r="G29" s="15"/>
      <c r="H29" s="15"/>
      <c r="I29" s="15"/>
    </row>
    <row r="30" spans="1:9" s="5" customFormat="1" ht="15.75" x14ac:dyDescent="0.2">
      <c r="A30" s="16">
        <v>20</v>
      </c>
      <c r="B30" s="25" t="s">
        <v>281</v>
      </c>
      <c r="C30" s="26">
        <v>18810840006</v>
      </c>
      <c r="D30" s="27" t="s">
        <v>45</v>
      </c>
      <c r="E30" s="27" t="s">
        <v>282</v>
      </c>
      <c r="F30" s="28">
        <v>36444</v>
      </c>
      <c r="G30" s="15"/>
      <c r="H30" s="15"/>
      <c r="I30" s="15"/>
    </row>
    <row r="31" spans="1:9" s="5" customFormat="1" ht="15.75" x14ac:dyDescent="0.2">
      <c r="A31" s="16">
        <v>21</v>
      </c>
      <c r="B31" s="25" t="s">
        <v>283</v>
      </c>
      <c r="C31" s="26">
        <v>19810170158</v>
      </c>
      <c r="D31" s="27" t="s">
        <v>284</v>
      </c>
      <c r="E31" s="27" t="s">
        <v>62</v>
      </c>
      <c r="F31" s="28">
        <v>37004</v>
      </c>
      <c r="G31" s="15"/>
      <c r="H31" s="15"/>
      <c r="I31" s="15"/>
    </row>
    <row r="32" spans="1:9" s="5" customFormat="1" ht="15.75" x14ac:dyDescent="0.2">
      <c r="A32" s="16">
        <v>22</v>
      </c>
      <c r="B32" s="25" t="s">
        <v>285</v>
      </c>
      <c r="C32" s="26">
        <v>19810320378</v>
      </c>
      <c r="D32" s="27" t="s">
        <v>286</v>
      </c>
      <c r="E32" s="27" t="s">
        <v>287</v>
      </c>
      <c r="F32" s="28">
        <v>37160</v>
      </c>
      <c r="G32" s="15"/>
      <c r="H32" s="15"/>
      <c r="I32" s="15"/>
    </row>
    <row r="33" spans="1:9" s="5" customFormat="1" ht="15.75" x14ac:dyDescent="0.2">
      <c r="A33" s="16">
        <v>23</v>
      </c>
      <c r="B33" s="25" t="s">
        <v>288</v>
      </c>
      <c r="C33" s="26">
        <v>19810620037</v>
      </c>
      <c r="D33" s="27" t="s">
        <v>18</v>
      </c>
      <c r="E33" s="27" t="s">
        <v>289</v>
      </c>
      <c r="F33" s="28">
        <v>37221</v>
      </c>
      <c r="G33" s="15"/>
      <c r="H33" s="15"/>
      <c r="I33" s="15"/>
    </row>
    <row r="34" spans="1:9" s="5" customFormat="1" ht="15.75" x14ac:dyDescent="0.2">
      <c r="A34" s="16">
        <v>24</v>
      </c>
      <c r="B34" s="25" t="s">
        <v>290</v>
      </c>
      <c r="C34" s="26">
        <v>18810110297</v>
      </c>
      <c r="D34" s="27" t="s">
        <v>291</v>
      </c>
      <c r="E34" s="27" t="s">
        <v>19</v>
      </c>
      <c r="F34" s="28">
        <v>36920</v>
      </c>
      <c r="G34" s="15"/>
      <c r="H34" s="15"/>
      <c r="I34" s="15"/>
    </row>
    <row r="35" spans="1:9" s="5" customFormat="1" ht="15.75" x14ac:dyDescent="0.2">
      <c r="A35" s="16">
        <v>25</v>
      </c>
      <c r="B35" s="25" t="s">
        <v>292</v>
      </c>
      <c r="C35" s="26">
        <v>18810830021</v>
      </c>
      <c r="D35" s="27" t="s">
        <v>293</v>
      </c>
      <c r="E35" s="27" t="s">
        <v>19</v>
      </c>
      <c r="F35" s="28">
        <v>36840</v>
      </c>
      <c r="G35" s="15"/>
      <c r="H35" s="15"/>
      <c r="I35" s="15"/>
    </row>
    <row r="36" spans="1:9" s="5" customFormat="1" ht="15.75" x14ac:dyDescent="0.2">
      <c r="A36" s="16">
        <v>26</v>
      </c>
      <c r="B36" s="25" t="s">
        <v>294</v>
      </c>
      <c r="C36" s="26">
        <v>19810310245</v>
      </c>
      <c r="D36" s="27" t="s">
        <v>64</v>
      </c>
      <c r="E36" s="27" t="s">
        <v>65</v>
      </c>
      <c r="F36" s="28">
        <v>37248</v>
      </c>
      <c r="G36" s="15"/>
      <c r="H36" s="15"/>
      <c r="I36" s="15"/>
    </row>
    <row r="37" spans="1:9" s="5" customFormat="1" ht="15.75" x14ac:dyDescent="0.2">
      <c r="A37" s="16">
        <v>27</v>
      </c>
      <c r="B37" s="25" t="s">
        <v>295</v>
      </c>
      <c r="C37" s="26">
        <v>19810310355</v>
      </c>
      <c r="D37" s="27" t="s">
        <v>296</v>
      </c>
      <c r="E37" s="27" t="s">
        <v>297</v>
      </c>
      <c r="F37" s="28">
        <v>37248</v>
      </c>
      <c r="G37" s="15"/>
      <c r="H37" s="15"/>
      <c r="I37" s="15"/>
    </row>
    <row r="38" spans="1:9" s="5" customFormat="1" ht="15.75" x14ac:dyDescent="0.2">
      <c r="A38" s="16">
        <v>28</v>
      </c>
      <c r="B38" s="25" t="s">
        <v>298</v>
      </c>
      <c r="C38" s="26">
        <v>19810230016</v>
      </c>
      <c r="D38" s="27" t="s">
        <v>299</v>
      </c>
      <c r="E38" s="27" t="s">
        <v>28</v>
      </c>
      <c r="F38" s="28">
        <v>36978</v>
      </c>
      <c r="G38" s="15"/>
      <c r="H38" s="15"/>
      <c r="I38" s="15"/>
    </row>
    <row r="39" spans="1:9" s="5" customFormat="1" ht="15.75" x14ac:dyDescent="0.2">
      <c r="A39" s="16">
        <v>29</v>
      </c>
      <c r="B39" s="25" t="s">
        <v>300</v>
      </c>
      <c r="C39" s="26">
        <v>18810310331</v>
      </c>
      <c r="D39" s="27" t="s">
        <v>39</v>
      </c>
      <c r="E39" s="27" t="s">
        <v>28</v>
      </c>
      <c r="F39" s="28">
        <v>36831</v>
      </c>
      <c r="G39" s="15"/>
      <c r="H39" s="15"/>
      <c r="I39" s="15"/>
    </row>
    <row r="40" spans="1:9" s="5" customFormat="1" ht="15.75" x14ac:dyDescent="0.2">
      <c r="A40" s="16">
        <v>30</v>
      </c>
      <c r="B40" s="25" t="s">
        <v>301</v>
      </c>
      <c r="C40" s="26">
        <v>18810830033</v>
      </c>
      <c r="D40" s="27" t="s">
        <v>302</v>
      </c>
      <c r="E40" s="27" t="s">
        <v>303</v>
      </c>
      <c r="F40" s="28">
        <v>36789</v>
      </c>
      <c r="G40" s="15"/>
      <c r="H40" s="15"/>
      <c r="I40" s="15"/>
    </row>
    <row r="41" spans="1:9" s="5" customFormat="1" ht="15.75" x14ac:dyDescent="0.2">
      <c r="A41" s="16">
        <v>31</v>
      </c>
      <c r="B41" s="25" t="s">
        <v>304</v>
      </c>
      <c r="C41" s="26">
        <v>1781510022</v>
      </c>
      <c r="D41" s="27" t="s">
        <v>305</v>
      </c>
      <c r="E41" s="27" t="s">
        <v>306</v>
      </c>
      <c r="F41" s="28">
        <v>36405</v>
      </c>
      <c r="G41" s="15"/>
      <c r="H41" s="15"/>
      <c r="I41" s="15"/>
    </row>
    <row r="42" spans="1:9" s="5" customFormat="1" ht="15.75" x14ac:dyDescent="0.2">
      <c r="A42" s="16">
        <v>32</v>
      </c>
      <c r="B42" s="25" t="s">
        <v>307</v>
      </c>
      <c r="C42" s="26">
        <v>19810710114</v>
      </c>
      <c r="D42" s="27" t="s">
        <v>66</v>
      </c>
      <c r="E42" s="27" t="s">
        <v>67</v>
      </c>
      <c r="F42" s="28">
        <v>37153</v>
      </c>
      <c r="G42" s="15"/>
      <c r="H42" s="15"/>
      <c r="I42" s="15"/>
    </row>
    <row r="43" spans="1:9" s="5" customFormat="1" ht="15.75" x14ac:dyDescent="0.2">
      <c r="A43" s="16">
        <v>33</v>
      </c>
      <c r="B43" s="25" t="s">
        <v>308</v>
      </c>
      <c r="C43" s="26">
        <v>19810310398</v>
      </c>
      <c r="D43" s="27" t="s">
        <v>309</v>
      </c>
      <c r="E43" s="27" t="s">
        <v>46</v>
      </c>
      <c r="F43" s="28">
        <v>36939</v>
      </c>
      <c r="G43" s="15"/>
      <c r="H43" s="15"/>
      <c r="I43" s="15"/>
    </row>
    <row r="44" spans="1:9" s="5" customFormat="1" ht="15.75" x14ac:dyDescent="0.2">
      <c r="A44" s="16">
        <v>34</v>
      </c>
      <c r="B44" s="25" t="s">
        <v>310</v>
      </c>
      <c r="C44" s="26">
        <v>18810540102</v>
      </c>
      <c r="D44" s="27" t="s">
        <v>311</v>
      </c>
      <c r="E44" s="27" t="s">
        <v>46</v>
      </c>
      <c r="F44" s="28">
        <v>36777</v>
      </c>
      <c r="G44" s="15"/>
      <c r="H44" s="15"/>
      <c r="I44" s="15"/>
    </row>
    <row r="45" spans="1:9" s="5" customFormat="1" ht="15.75" x14ac:dyDescent="0.2">
      <c r="A45" s="16">
        <v>35</v>
      </c>
      <c r="B45" s="25" t="s">
        <v>312</v>
      </c>
      <c r="C45" s="26">
        <v>19810310038</v>
      </c>
      <c r="D45" s="27" t="s">
        <v>313</v>
      </c>
      <c r="E45" s="27" t="s">
        <v>47</v>
      </c>
      <c r="F45" s="28">
        <v>37069</v>
      </c>
      <c r="G45" s="15"/>
      <c r="H45" s="15"/>
      <c r="I45" s="15"/>
    </row>
    <row r="46" spans="1:9" s="5" customFormat="1" ht="15.75" x14ac:dyDescent="0.2">
      <c r="A46" s="16">
        <v>36</v>
      </c>
      <c r="B46" s="25" t="s">
        <v>314</v>
      </c>
      <c r="C46" s="26">
        <v>20810000131</v>
      </c>
      <c r="D46" s="27" t="s">
        <v>208</v>
      </c>
      <c r="E46" s="27" t="s">
        <v>47</v>
      </c>
      <c r="F46" s="28">
        <v>37413</v>
      </c>
      <c r="G46" s="15"/>
      <c r="H46" s="15"/>
      <c r="I46" s="15"/>
    </row>
    <row r="47" spans="1:9" s="5" customFormat="1" ht="15.75" x14ac:dyDescent="0.2">
      <c r="A47" s="16">
        <v>37</v>
      </c>
      <c r="B47" s="25" t="s">
        <v>315</v>
      </c>
      <c r="C47" s="26">
        <v>19810110071</v>
      </c>
      <c r="D47" s="27" t="s">
        <v>70</v>
      </c>
      <c r="E47" s="27" t="s">
        <v>47</v>
      </c>
      <c r="F47" s="28">
        <v>36925</v>
      </c>
      <c r="G47" s="15"/>
      <c r="H47" s="15"/>
      <c r="I47" s="15"/>
    </row>
    <row r="48" spans="1:9" s="5" customFormat="1" ht="15.75" x14ac:dyDescent="0.2">
      <c r="A48" s="16">
        <v>38</v>
      </c>
      <c r="B48" s="25" t="s">
        <v>316</v>
      </c>
      <c r="C48" s="26">
        <v>19810110134</v>
      </c>
      <c r="D48" s="27" t="s">
        <v>317</v>
      </c>
      <c r="E48" s="27" t="s">
        <v>318</v>
      </c>
      <c r="F48" s="28">
        <v>35701</v>
      </c>
      <c r="G48" s="15"/>
      <c r="H48" s="15"/>
      <c r="I48" s="15"/>
    </row>
    <row r="49" spans="1:9" s="5" customFormat="1" ht="15.75" x14ac:dyDescent="0.2">
      <c r="A49" s="16">
        <v>39</v>
      </c>
      <c r="B49" s="25" t="s">
        <v>319</v>
      </c>
      <c r="C49" s="26">
        <v>18810340508</v>
      </c>
      <c r="D49" s="27" t="s">
        <v>320</v>
      </c>
      <c r="E49" s="27" t="s">
        <v>321</v>
      </c>
      <c r="F49" s="28">
        <v>36656</v>
      </c>
      <c r="G49" s="15"/>
      <c r="H49" s="15"/>
      <c r="I49" s="15"/>
    </row>
    <row r="50" spans="1:9" s="5" customFormat="1" ht="15.75" x14ac:dyDescent="0.2">
      <c r="A50" s="16">
        <v>40</v>
      </c>
      <c r="B50" s="25" t="s">
        <v>322</v>
      </c>
      <c r="C50" s="26">
        <v>19810710218</v>
      </c>
      <c r="D50" s="27" t="s">
        <v>323</v>
      </c>
      <c r="E50" s="27" t="s">
        <v>321</v>
      </c>
      <c r="F50" s="28">
        <v>37099</v>
      </c>
      <c r="G50" s="15"/>
      <c r="H50" s="15"/>
      <c r="I50" s="15"/>
    </row>
    <row r="51" spans="1:9" s="5" customFormat="1" ht="15.75" x14ac:dyDescent="0.2">
      <c r="A51" s="16">
        <v>41</v>
      </c>
      <c r="B51" s="25" t="s">
        <v>324</v>
      </c>
      <c r="C51" s="26">
        <v>19810810085</v>
      </c>
      <c r="D51" s="27" t="s">
        <v>325</v>
      </c>
      <c r="E51" s="27" t="s">
        <v>71</v>
      </c>
      <c r="F51" s="28">
        <v>37056</v>
      </c>
      <c r="G51" s="15"/>
      <c r="H51" s="15"/>
      <c r="I51" s="15"/>
    </row>
    <row r="52" spans="1:9" s="5" customFormat="1" ht="15.75" x14ac:dyDescent="0.2">
      <c r="A52" s="16">
        <v>42</v>
      </c>
      <c r="B52" s="25" t="s">
        <v>326</v>
      </c>
      <c r="C52" s="26">
        <v>20810840006</v>
      </c>
      <c r="D52" s="27" t="s">
        <v>327</v>
      </c>
      <c r="E52" s="27" t="s">
        <v>328</v>
      </c>
      <c r="F52" s="28">
        <v>37283</v>
      </c>
      <c r="G52" s="15"/>
      <c r="H52" s="15"/>
      <c r="I52" s="15"/>
    </row>
    <row r="53" spans="1:9" s="5" customFormat="1" ht="15.75" x14ac:dyDescent="0.2">
      <c r="A53" s="16">
        <v>43</v>
      </c>
      <c r="B53" s="25" t="s">
        <v>329</v>
      </c>
      <c r="C53" s="26">
        <v>18810710095</v>
      </c>
      <c r="D53" s="27" t="s">
        <v>330</v>
      </c>
      <c r="E53" s="27" t="s">
        <v>72</v>
      </c>
      <c r="F53" s="28">
        <v>36607</v>
      </c>
      <c r="G53" s="15"/>
      <c r="H53" s="15"/>
      <c r="I53" s="15"/>
    </row>
    <row r="54" spans="1:9" s="5" customFormat="1" ht="15.75" x14ac:dyDescent="0.2">
      <c r="A54" s="16">
        <v>44</v>
      </c>
      <c r="B54" s="25" t="s">
        <v>331</v>
      </c>
      <c r="C54" s="26">
        <v>20810710222</v>
      </c>
      <c r="D54" s="27" t="s">
        <v>332</v>
      </c>
      <c r="E54" s="27" t="s">
        <v>72</v>
      </c>
      <c r="F54" s="28">
        <v>37511</v>
      </c>
      <c r="G54" s="15"/>
      <c r="H54" s="15"/>
      <c r="I54" s="15"/>
    </row>
    <row r="55" spans="1:9" s="5" customFormat="1" ht="15.75" x14ac:dyDescent="0.2">
      <c r="A55" s="16">
        <v>45</v>
      </c>
      <c r="B55" s="25" t="s">
        <v>333</v>
      </c>
      <c r="C55" s="26">
        <v>18810310430</v>
      </c>
      <c r="D55" s="27" t="s">
        <v>85</v>
      </c>
      <c r="E55" s="27" t="s">
        <v>334</v>
      </c>
      <c r="F55" s="28">
        <v>36841</v>
      </c>
      <c r="G55" s="15"/>
      <c r="H55" s="15"/>
      <c r="I55" s="15"/>
    </row>
    <row r="56" spans="1:9" s="5" customFormat="1" ht="15.75" x14ac:dyDescent="0.2">
      <c r="A56" s="16">
        <v>46</v>
      </c>
      <c r="B56" s="25" t="s">
        <v>335</v>
      </c>
      <c r="C56" s="26">
        <v>20810820123</v>
      </c>
      <c r="D56" s="27" t="s">
        <v>336</v>
      </c>
      <c r="E56" s="27" t="s">
        <v>337</v>
      </c>
      <c r="F56" s="28">
        <v>37547</v>
      </c>
      <c r="G56" s="15"/>
      <c r="H56" s="15"/>
      <c r="I56" s="15"/>
    </row>
    <row r="57" spans="1:9" s="5" customFormat="1" ht="15.75" x14ac:dyDescent="0.2">
      <c r="A57" s="16">
        <v>47</v>
      </c>
      <c r="B57" s="25" t="s">
        <v>338</v>
      </c>
      <c r="C57" s="26">
        <v>18810310287</v>
      </c>
      <c r="D57" s="27" t="s">
        <v>30</v>
      </c>
      <c r="E57" s="27" t="s">
        <v>337</v>
      </c>
      <c r="F57" s="28">
        <v>36861</v>
      </c>
      <c r="G57" s="15"/>
      <c r="H57" s="15"/>
      <c r="I57" s="15"/>
    </row>
    <row r="58" spans="1:9" s="5" customFormat="1" ht="15.75" x14ac:dyDescent="0.2">
      <c r="A58" s="16">
        <v>48</v>
      </c>
      <c r="B58" s="25" t="s">
        <v>339</v>
      </c>
      <c r="C58" s="26">
        <v>19810420095</v>
      </c>
      <c r="D58" s="27" t="s">
        <v>340</v>
      </c>
      <c r="E58" s="27" t="s">
        <v>341</v>
      </c>
      <c r="F58" s="28">
        <v>37151</v>
      </c>
      <c r="G58" s="15"/>
      <c r="H58" s="15"/>
      <c r="I58" s="15"/>
    </row>
    <row r="59" spans="1:9" s="5" customFormat="1" ht="15.75" x14ac:dyDescent="0.2">
      <c r="A59" s="16">
        <v>49</v>
      </c>
      <c r="B59" s="25" t="s">
        <v>342</v>
      </c>
      <c r="C59" s="26">
        <v>19819120135</v>
      </c>
      <c r="D59" s="27" t="s">
        <v>343</v>
      </c>
      <c r="E59" s="27" t="s">
        <v>341</v>
      </c>
      <c r="F59" s="28">
        <v>36970</v>
      </c>
      <c r="G59" s="15"/>
      <c r="H59" s="15"/>
      <c r="I59" s="15"/>
    </row>
    <row r="60" spans="1:9" s="5" customFormat="1" ht="15.75" x14ac:dyDescent="0.2">
      <c r="A60" s="16">
        <v>50</v>
      </c>
      <c r="B60" s="25" t="s">
        <v>344</v>
      </c>
      <c r="C60" s="26">
        <v>19810000053</v>
      </c>
      <c r="D60" s="27" t="s">
        <v>210</v>
      </c>
      <c r="E60" s="27" t="s">
        <v>341</v>
      </c>
      <c r="F60" s="28" t="s">
        <v>345</v>
      </c>
      <c r="G60" s="15"/>
      <c r="H60" s="15"/>
      <c r="I60" s="15"/>
    </row>
    <row r="61" spans="1:9" s="5" customFormat="1" ht="15.75" x14ac:dyDescent="0.2">
      <c r="A61" s="16">
        <v>51</v>
      </c>
      <c r="B61" s="25" t="s">
        <v>346</v>
      </c>
      <c r="C61" s="26">
        <v>18810310656</v>
      </c>
      <c r="D61" s="27" t="s">
        <v>293</v>
      </c>
      <c r="E61" s="27" t="s">
        <v>347</v>
      </c>
      <c r="F61" s="28">
        <v>36567</v>
      </c>
      <c r="G61" s="15"/>
      <c r="H61" s="15"/>
      <c r="I61" s="15"/>
    </row>
    <row r="62" spans="1:9" s="5" customFormat="1" ht="15.75" x14ac:dyDescent="0.2">
      <c r="A62" s="16">
        <v>52</v>
      </c>
      <c r="B62" s="25" t="s">
        <v>348</v>
      </c>
      <c r="C62" s="26">
        <v>18810170033</v>
      </c>
      <c r="D62" s="27" t="s">
        <v>349</v>
      </c>
      <c r="E62" s="27" t="s">
        <v>350</v>
      </c>
      <c r="F62" s="28">
        <v>36783</v>
      </c>
      <c r="G62" s="15"/>
      <c r="H62" s="15"/>
      <c r="I62" s="15"/>
    </row>
    <row r="63" spans="1:9" s="5" customFormat="1" ht="15.75" x14ac:dyDescent="0.2">
      <c r="A63" s="16">
        <v>53</v>
      </c>
      <c r="B63" s="25" t="s">
        <v>351</v>
      </c>
      <c r="C63" s="26">
        <v>18810310584</v>
      </c>
      <c r="D63" s="27" t="s">
        <v>352</v>
      </c>
      <c r="E63" s="27" t="s">
        <v>353</v>
      </c>
      <c r="F63" s="28">
        <v>36852</v>
      </c>
      <c r="G63" s="15"/>
      <c r="H63" s="15"/>
      <c r="I63" s="15"/>
    </row>
    <row r="64" spans="1:9" s="5" customFormat="1" ht="15.75" x14ac:dyDescent="0.2">
      <c r="A64" s="16">
        <v>54</v>
      </c>
      <c r="B64" s="25" t="s">
        <v>354</v>
      </c>
      <c r="C64" s="26">
        <v>19810310615</v>
      </c>
      <c r="D64" s="27" t="s">
        <v>355</v>
      </c>
      <c r="E64" s="27" t="s">
        <v>356</v>
      </c>
      <c r="F64" s="28">
        <v>37136</v>
      </c>
      <c r="G64" s="15"/>
      <c r="H64" s="15"/>
      <c r="I64" s="15"/>
    </row>
    <row r="65" spans="1:9" s="5" customFormat="1" ht="15.75" x14ac:dyDescent="0.2">
      <c r="A65" s="16">
        <v>55</v>
      </c>
      <c r="B65" s="25" t="s">
        <v>357</v>
      </c>
      <c r="C65" s="26">
        <v>19810310388</v>
      </c>
      <c r="D65" s="27" t="s">
        <v>358</v>
      </c>
      <c r="E65" s="27" t="s">
        <v>73</v>
      </c>
      <c r="F65" s="28">
        <v>37193</v>
      </c>
      <c r="G65" s="15"/>
      <c r="H65" s="15"/>
      <c r="I65" s="15"/>
    </row>
    <row r="66" spans="1:9" s="5" customFormat="1" ht="15.75" x14ac:dyDescent="0.2">
      <c r="A66" s="16">
        <v>56</v>
      </c>
      <c r="B66" s="25" t="s">
        <v>359</v>
      </c>
      <c r="C66" s="26">
        <v>20810840028</v>
      </c>
      <c r="D66" s="27" t="s">
        <v>360</v>
      </c>
      <c r="E66" s="27" t="s">
        <v>20</v>
      </c>
      <c r="F66" s="28">
        <v>37609</v>
      </c>
      <c r="G66" s="15"/>
      <c r="H66" s="15"/>
      <c r="I66" s="15"/>
    </row>
    <row r="67" spans="1:9" s="5" customFormat="1" ht="15.75" x14ac:dyDescent="0.2">
      <c r="A67" s="16">
        <v>57</v>
      </c>
      <c r="B67" s="25" t="s">
        <v>361</v>
      </c>
      <c r="C67" s="26">
        <v>20810820045</v>
      </c>
      <c r="D67" s="27" t="s">
        <v>362</v>
      </c>
      <c r="E67" s="27" t="s">
        <v>20</v>
      </c>
      <c r="F67" s="28">
        <v>37337</v>
      </c>
      <c r="G67" s="15"/>
      <c r="H67" s="15"/>
      <c r="I67" s="15"/>
    </row>
    <row r="68" spans="1:9" s="5" customFormat="1" ht="15.75" x14ac:dyDescent="0.2">
      <c r="A68" s="16">
        <v>58</v>
      </c>
      <c r="B68" s="25" t="s">
        <v>363</v>
      </c>
      <c r="C68" s="26">
        <v>18810310383</v>
      </c>
      <c r="D68" s="27" t="s">
        <v>84</v>
      </c>
      <c r="E68" s="27" t="s">
        <v>364</v>
      </c>
      <c r="F68" s="28">
        <v>36878</v>
      </c>
      <c r="G68" s="15"/>
      <c r="H68" s="15"/>
      <c r="I68" s="15"/>
    </row>
    <row r="69" spans="1:9" s="5" customFormat="1" ht="15.75" x14ac:dyDescent="0.2">
      <c r="A69" s="16">
        <v>59</v>
      </c>
      <c r="B69" s="25" t="s">
        <v>365</v>
      </c>
      <c r="C69" s="26">
        <v>19810310266</v>
      </c>
      <c r="D69" s="27" t="s">
        <v>366</v>
      </c>
      <c r="E69" s="27" t="s">
        <v>75</v>
      </c>
      <c r="F69" s="28">
        <v>37143</v>
      </c>
      <c r="G69" s="15"/>
      <c r="H69" s="15"/>
      <c r="I69" s="15"/>
    </row>
    <row r="70" spans="1:9" s="5" customFormat="1" ht="15.75" x14ac:dyDescent="0.2">
      <c r="A70" s="16">
        <v>60</v>
      </c>
      <c r="B70" s="25" t="s">
        <v>367</v>
      </c>
      <c r="C70" s="26">
        <v>18810110310</v>
      </c>
      <c r="D70" s="27" t="s">
        <v>368</v>
      </c>
      <c r="E70" s="27" t="s">
        <v>40</v>
      </c>
      <c r="F70" s="28">
        <v>36802</v>
      </c>
      <c r="G70" s="15"/>
      <c r="H70" s="15"/>
      <c r="I70" s="15"/>
    </row>
    <row r="71" spans="1:9" s="5" customFormat="1" ht="15.75" x14ac:dyDescent="0.2">
      <c r="A71" s="16">
        <v>61</v>
      </c>
      <c r="B71" s="25" t="s">
        <v>369</v>
      </c>
      <c r="C71" s="26">
        <v>18810310207</v>
      </c>
      <c r="D71" s="27" t="s">
        <v>224</v>
      </c>
      <c r="E71" s="27" t="s">
        <v>40</v>
      </c>
      <c r="F71" s="28">
        <v>36827</v>
      </c>
      <c r="G71" s="15"/>
      <c r="H71" s="15"/>
      <c r="I71" s="15"/>
    </row>
    <row r="72" spans="1:9" s="5" customFormat="1" ht="15.75" x14ac:dyDescent="0.2">
      <c r="A72" s="16">
        <v>62</v>
      </c>
      <c r="B72" s="25" t="s">
        <v>370</v>
      </c>
      <c r="C72" s="26">
        <v>20810710244</v>
      </c>
      <c r="D72" s="27" t="s">
        <v>371</v>
      </c>
      <c r="E72" s="27" t="s">
        <v>48</v>
      </c>
      <c r="F72" s="28">
        <v>37604</v>
      </c>
      <c r="G72" s="15"/>
      <c r="H72" s="15"/>
      <c r="I72" s="15"/>
    </row>
    <row r="73" spans="1:9" s="5" customFormat="1" ht="15.75" x14ac:dyDescent="0.2">
      <c r="A73" s="16">
        <v>63</v>
      </c>
      <c r="B73" s="25" t="s">
        <v>372</v>
      </c>
      <c r="C73" s="26">
        <v>20810000135</v>
      </c>
      <c r="D73" s="27" t="s">
        <v>373</v>
      </c>
      <c r="E73" s="27" t="s">
        <v>48</v>
      </c>
      <c r="F73" s="28">
        <v>37302</v>
      </c>
      <c r="G73" s="15"/>
      <c r="H73" s="15"/>
      <c r="I73" s="15"/>
    </row>
    <row r="74" spans="1:9" s="5" customFormat="1" ht="15.75" x14ac:dyDescent="0.2">
      <c r="A74" s="16">
        <v>64</v>
      </c>
      <c r="B74" s="25" t="s">
        <v>374</v>
      </c>
      <c r="C74" s="26">
        <v>19810310662</v>
      </c>
      <c r="D74" s="27" t="s">
        <v>375</v>
      </c>
      <c r="E74" s="27" t="s">
        <v>376</v>
      </c>
      <c r="F74" s="28">
        <v>36989</v>
      </c>
      <c r="G74" s="15"/>
      <c r="H74" s="15"/>
      <c r="I74" s="15"/>
    </row>
    <row r="75" spans="1:9" s="5" customFormat="1" ht="15.75" x14ac:dyDescent="0.2">
      <c r="A75" s="16">
        <v>65</v>
      </c>
      <c r="B75" s="25" t="s">
        <v>377</v>
      </c>
      <c r="C75" s="26">
        <v>20810820001</v>
      </c>
      <c r="D75" s="27" t="s">
        <v>378</v>
      </c>
      <c r="E75" s="27" t="s">
        <v>76</v>
      </c>
      <c r="F75" s="28">
        <v>37337</v>
      </c>
      <c r="G75" s="15"/>
      <c r="H75" s="15"/>
      <c r="I75" s="15"/>
    </row>
    <row r="76" spans="1:9" s="5" customFormat="1" ht="15.75" x14ac:dyDescent="0.2">
      <c r="A76" s="16">
        <v>66</v>
      </c>
      <c r="B76" s="25" t="s">
        <v>379</v>
      </c>
      <c r="C76" s="26">
        <v>20810110257</v>
      </c>
      <c r="D76" s="27" t="s">
        <v>50</v>
      </c>
      <c r="E76" s="27" t="s">
        <v>76</v>
      </c>
      <c r="F76" s="28">
        <v>37516</v>
      </c>
      <c r="G76" s="15"/>
      <c r="H76" s="15"/>
      <c r="I76" s="15"/>
    </row>
    <row r="77" spans="1:9" s="5" customFormat="1" ht="15.75" x14ac:dyDescent="0.2">
      <c r="A77" s="16">
        <v>67</v>
      </c>
      <c r="B77" s="25" t="s">
        <v>380</v>
      </c>
      <c r="C77" s="26">
        <v>20810000148</v>
      </c>
      <c r="D77" s="27" t="s">
        <v>80</v>
      </c>
      <c r="E77" s="27" t="s">
        <v>76</v>
      </c>
      <c r="F77" s="28">
        <v>37327</v>
      </c>
      <c r="G77" s="15"/>
      <c r="H77" s="15"/>
      <c r="I77" s="15"/>
    </row>
    <row r="78" spans="1:9" s="5" customFormat="1" ht="15.75" x14ac:dyDescent="0.2">
      <c r="A78" s="16">
        <v>68</v>
      </c>
      <c r="B78" s="25" t="s">
        <v>381</v>
      </c>
      <c r="C78" s="26">
        <v>19810710024</v>
      </c>
      <c r="D78" s="27" t="s">
        <v>382</v>
      </c>
      <c r="E78" s="27" t="s">
        <v>76</v>
      </c>
      <c r="F78" s="28">
        <v>37145</v>
      </c>
      <c r="G78" s="15"/>
      <c r="H78" s="15"/>
      <c r="I78" s="15"/>
    </row>
    <row r="79" spans="1:9" s="5" customFormat="1" ht="15.75" x14ac:dyDescent="0.2">
      <c r="A79" s="16">
        <v>69</v>
      </c>
      <c r="B79" s="25" t="s">
        <v>383</v>
      </c>
      <c r="C79" s="26">
        <v>20810810163</v>
      </c>
      <c r="D79" s="27" t="s">
        <v>77</v>
      </c>
      <c r="E79" s="27" t="s">
        <v>76</v>
      </c>
      <c r="F79" s="28">
        <v>37599</v>
      </c>
      <c r="G79" s="15"/>
      <c r="H79" s="15"/>
      <c r="I79" s="15"/>
    </row>
    <row r="80" spans="1:9" s="5" customFormat="1" ht="15.75" x14ac:dyDescent="0.2">
      <c r="A80" s="16">
        <v>70</v>
      </c>
      <c r="B80" s="25" t="s">
        <v>384</v>
      </c>
      <c r="C80" s="26">
        <v>18810170110</v>
      </c>
      <c r="D80" s="27" t="s">
        <v>181</v>
      </c>
      <c r="E80" s="27" t="s">
        <v>385</v>
      </c>
      <c r="F80" s="28">
        <v>36694</v>
      </c>
      <c r="G80" s="15"/>
      <c r="H80" s="15"/>
      <c r="I80" s="15"/>
    </row>
    <row r="81" spans="1:9" s="5" customFormat="1" ht="15.75" x14ac:dyDescent="0.2">
      <c r="A81" s="16">
        <v>71</v>
      </c>
      <c r="B81" s="25" t="s">
        <v>386</v>
      </c>
      <c r="C81" s="26">
        <v>19810430185</v>
      </c>
      <c r="D81" s="27" t="s">
        <v>23</v>
      </c>
      <c r="E81" s="27" t="s">
        <v>387</v>
      </c>
      <c r="F81" s="28">
        <v>37011</v>
      </c>
      <c r="G81" s="15"/>
      <c r="H81" s="15"/>
      <c r="I81" s="15"/>
    </row>
    <row r="82" spans="1:9" s="5" customFormat="1" ht="15.75" x14ac:dyDescent="0.2">
      <c r="A82" s="16">
        <v>72</v>
      </c>
      <c r="B82" s="25" t="s">
        <v>388</v>
      </c>
      <c r="C82" s="26">
        <v>18810310246</v>
      </c>
      <c r="D82" s="27" t="s">
        <v>389</v>
      </c>
      <c r="E82" s="27" t="s">
        <v>390</v>
      </c>
      <c r="F82" s="28">
        <v>36531</v>
      </c>
      <c r="G82" s="15"/>
      <c r="H82" s="15"/>
      <c r="I82" s="15"/>
    </row>
    <row r="83" spans="1:9" s="5" customFormat="1" ht="15.75" x14ac:dyDescent="0.2">
      <c r="A83" s="16">
        <v>73</v>
      </c>
      <c r="B83" s="25" t="s">
        <v>391</v>
      </c>
      <c r="C83" s="26">
        <v>20810620090</v>
      </c>
      <c r="D83" s="27" t="s">
        <v>86</v>
      </c>
      <c r="E83" s="27" t="s">
        <v>392</v>
      </c>
      <c r="F83" s="28">
        <v>37236</v>
      </c>
      <c r="G83" s="15"/>
      <c r="H83" s="15"/>
      <c r="I83" s="15"/>
    </row>
    <row r="84" spans="1:9" s="5" customFormat="1" ht="15.75" x14ac:dyDescent="0.2">
      <c r="A84" s="16">
        <v>74</v>
      </c>
      <c r="B84" s="25" t="s">
        <v>393</v>
      </c>
      <c r="C84" s="26">
        <v>19810310642</v>
      </c>
      <c r="D84" s="27" t="s">
        <v>394</v>
      </c>
      <c r="E84" s="27" t="s">
        <v>21</v>
      </c>
      <c r="F84" s="28">
        <v>37094</v>
      </c>
      <c r="G84" s="15"/>
      <c r="H84" s="15"/>
      <c r="I84" s="15"/>
    </row>
    <row r="85" spans="1:9" s="5" customFormat="1" ht="15.75" x14ac:dyDescent="0.2">
      <c r="A85" s="16">
        <v>75</v>
      </c>
      <c r="B85" s="25" t="s">
        <v>395</v>
      </c>
      <c r="C85" s="26">
        <v>19810340101</v>
      </c>
      <c r="D85" s="27" t="s">
        <v>78</v>
      </c>
      <c r="E85" s="27" t="s">
        <v>21</v>
      </c>
      <c r="F85" s="28">
        <v>37186</v>
      </c>
      <c r="G85" s="15"/>
      <c r="H85" s="15"/>
      <c r="I85" s="15"/>
    </row>
    <row r="86" spans="1:9" s="5" customFormat="1" ht="15.75" x14ac:dyDescent="0.2">
      <c r="A86" s="16">
        <v>76</v>
      </c>
      <c r="B86" s="17" t="s">
        <v>93</v>
      </c>
      <c r="C86" s="18">
        <v>18810310474</v>
      </c>
      <c r="D86" s="19" t="s">
        <v>94</v>
      </c>
      <c r="E86" s="19" t="s">
        <v>21</v>
      </c>
      <c r="F86" s="20">
        <v>36563</v>
      </c>
      <c r="G86" s="15"/>
      <c r="H86" s="15"/>
      <c r="I86" s="15"/>
    </row>
    <row r="87" spans="1:9" s="5" customFormat="1" ht="15.75" x14ac:dyDescent="0.2">
      <c r="A87" s="16">
        <v>77</v>
      </c>
      <c r="B87" s="17" t="s">
        <v>95</v>
      </c>
      <c r="C87" s="18">
        <v>20810820143</v>
      </c>
      <c r="D87" s="19" t="s">
        <v>96</v>
      </c>
      <c r="E87" s="19" t="s">
        <v>21</v>
      </c>
      <c r="F87" s="20">
        <v>37551</v>
      </c>
      <c r="G87" s="15"/>
      <c r="H87" s="15"/>
      <c r="I87" s="15"/>
    </row>
    <row r="88" spans="1:9" s="5" customFormat="1" ht="15.75" x14ac:dyDescent="0.2">
      <c r="A88" s="16">
        <v>78</v>
      </c>
      <c r="B88" s="17" t="s">
        <v>97</v>
      </c>
      <c r="C88" s="18">
        <v>18810310121</v>
      </c>
      <c r="D88" s="19" t="s">
        <v>98</v>
      </c>
      <c r="E88" s="19" t="s">
        <v>79</v>
      </c>
      <c r="F88" s="20">
        <v>36538</v>
      </c>
      <c r="G88" s="15"/>
      <c r="H88" s="15"/>
      <c r="I88" s="15"/>
    </row>
    <row r="89" spans="1:9" s="5" customFormat="1" ht="15.75" x14ac:dyDescent="0.2">
      <c r="A89" s="16">
        <v>79</v>
      </c>
      <c r="B89" s="17" t="s">
        <v>99</v>
      </c>
      <c r="C89" s="18">
        <v>19810000229</v>
      </c>
      <c r="D89" s="19" t="s">
        <v>100</v>
      </c>
      <c r="E89" s="19" t="s">
        <v>79</v>
      </c>
      <c r="F89" s="20">
        <v>37236</v>
      </c>
      <c r="G89" s="15"/>
      <c r="H89" s="15"/>
      <c r="I89" s="15"/>
    </row>
    <row r="90" spans="1:9" s="5" customFormat="1" ht="15.75" x14ac:dyDescent="0.2">
      <c r="A90" s="16">
        <v>80</v>
      </c>
      <c r="B90" s="17" t="s">
        <v>101</v>
      </c>
      <c r="C90" s="18">
        <v>19810310206</v>
      </c>
      <c r="D90" s="19" t="s">
        <v>29</v>
      </c>
      <c r="E90" s="19" t="s">
        <v>102</v>
      </c>
      <c r="F90" s="20">
        <v>36985</v>
      </c>
      <c r="G90" s="15"/>
      <c r="H90" s="15"/>
      <c r="I90" s="15"/>
    </row>
    <row r="91" spans="1:9" s="5" customFormat="1" ht="15.75" x14ac:dyDescent="0.2">
      <c r="A91" s="16">
        <v>81</v>
      </c>
      <c r="B91" s="17" t="s">
        <v>103</v>
      </c>
      <c r="C91" s="18">
        <v>20810820074</v>
      </c>
      <c r="D91" s="19" t="s">
        <v>104</v>
      </c>
      <c r="E91" s="19" t="s">
        <v>22</v>
      </c>
      <c r="F91" s="20">
        <v>37560</v>
      </c>
      <c r="G91" s="15"/>
      <c r="H91" s="15"/>
      <c r="I91" s="15"/>
    </row>
    <row r="92" spans="1:9" s="5" customFormat="1" ht="15.75" x14ac:dyDescent="0.2">
      <c r="A92" s="16">
        <v>82</v>
      </c>
      <c r="B92" s="17" t="s">
        <v>105</v>
      </c>
      <c r="C92" s="18">
        <v>18810410224</v>
      </c>
      <c r="D92" s="19" t="s">
        <v>43</v>
      </c>
      <c r="E92" s="19" t="s">
        <v>22</v>
      </c>
      <c r="F92" s="20">
        <v>36749</v>
      </c>
      <c r="G92" s="15"/>
      <c r="H92" s="15"/>
      <c r="I92" s="15"/>
    </row>
    <row r="93" spans="1:9" s="5" customFormat="1" ht="15.75" x14ac:dyDescent="0.2">
      <c r="A93" s="16">
        <v>83</v>
      </c>
      <c r="B93" s="17" t="s">
        <v>106</v>
      </c>
      <c r="C93" s="18">
        <v>18810310586</v>
      </c>
      <c r="D93" s="19" t="s">
        <v>61</v>
      </c>
      <c r="E93" s="19" t="s">
        <v>22</v>
      </c>
      <c r="F93" s="20">
        <v>36870</v>
      </c>
      <c r="G93" s="15"/>
      <c r="H93" s="15"/>
      <c r="I93" s="15"/>
    </row>
    <row r="94" spans="1:9" s="5" customFormat="1" ht="15.75" x14ac:dyDescent="0.2">
      <c r="A94" s="16">
        <v>84</v>
      </c>
      <c r="B94" s="17" t="s">
        <v>107</v>
      </c>
      <c r="C94" s="18">
        <v>18810620138</v>
      </c>
      <c r="D94" s="19" t="s">
        <v>108</v>
      </c>
      <c r="E94" s="19" t="s">
        <v>109</v>
      </c>
      <c r="F94" s="20">
        <v>36749</v>
      </c>
      <c r="G94" s="15"/>
      <c r="H94" s="15"/>
      <c r="I94" s="15"/>
    </row>
    <row r="95" spans="1:9" s="5" customFormat="1" ht="15.75" x14ac:dyDescent="0.2">
      <c r="A95" s="16">
        <v>85</v>
      </c>
      <c r="B95" s="17" t="s">
        <v>110</v>
      </c>
      <c r="C95" s="18">
        <v>20810820131</v>
      </c>
      <c r="D95" s="19" t="s">
        <v>111</v>
      </c>
      <c r="E95" s="19" t="s">
        <v>49</v>
      </c>
      <c r="F95" s="20">
        <v>37259</v>
      </c>
      <c r="G95" s="15"/>
      <c r="H95" s="15"/>
      <c r="I95" s="15"/>
    </row>
    <row r="96" spans="1:9" s="5" customFormat="1" ht="15.75" x14ac:dyDescent="0.2">
      <c r="A96" s="16">
        <v>86</v>
      </c>
      <c r="B96" s="17" t="s">
        <v>112</v>
      </c>
      <c r="C96" s="18">
        <v>1781510048</v>
      </c>
      <c r="D96" s="19" t="s">
        <v>50</v>
      </c>
      <c r="E96" s="19" t="s">
        <v>113</v>
      </c>
      <c r="F96" s="20">
        <v>36519</v>
      </c>
      <c r="G96" s="15"/>
      <c r="H96" s="15"/>
      <c r="I96" s="15"/>
    </row>
    <row r="97" spans="1:9" s="5" customFormat="1" ht="15.75" x14ac:dyDescent="0.2">
      <c r="A97" s="16">
        <v>87</v>
      </c>
      <c r="B97" s="17" t="s">
        <v>114</v>
      </c>
      <c r="C97" s="18">
        <v>19810310141</v>
      </c>
      <c r="D97" s="19" t="s">
        <v>115</v>
      </c>
      <c r="E97" s="19" t="s">
        <v>113</v>
      </c>
      <c r="F97" s="20">
        <v>37051</v>
      </c>
      <c r="G97" s="15"/>
      <c r="H97" s="15"/>
      <c r="I97" s="15"/>
    </row>
    <row r="98" spans="1:9" s="5" customFormat="1" ht="15.75" x14ac:dyDescent="0.2">
      <c r="A98" s="16">
        <v>88</v>
      </c>
      <c r="B98" s="17" t="s">
        <v>116</v>
      </c>
      <c r="C98" s="18">
        <v>18810310151</v>
      </c>
      <c r="D98" s="19" t="s">
        <v>117</v>
      </c>
      <c r="E98" s="19" t="s">
        <v>26</v>
      </c>
      <c r="F98" s="20">
        <v>36868</v>
      </c>
      <c r="G98" s="15"/>
      <c r="H98" s="15"/>
      <c r="I98" s="15"/>
    </row>
    <row r="99" spans="1:9" s="5" customFormat="1" ht="15.75" x14ac:dyDescent="0.2">
      <c r="A99" s="16">
        <v>89</v>
      </c>
      <c r="B99" s="17" t="s">
        <v>118</v>
      </c>
      <c r="C99" s="18">
        <v>19810000174</v>
      </c>
      <c r="D99" s="19" t="s">
        <v>81</v>
      </c>
      <c r="E99" s="19" t="s">
        <v>26</v>
      </c>
      <c r="F99" s="20">
        <v>37215</v>
      </c>
      <c r="G99" s="15"/>
      <c r="H99" s="15"/>
      <c r="I99" s="15"/>
    </row>
    <row r="100" spans="1:9" s="5" customFormat="1" ht="15.75" x14ac:dyDescent="0.2">
      <c r="A100" s="16">
        <v>90</v>
      </c>
      <c r="B100" s="17" t="s">
        <v>119</v>
      </c>
      <c r="C100" s="18">
        <v>20810820053</v>
      </c>
      <c r="D100" s="19" t="s">
        <v>120</v>
      </c>
      <c r="E100" s="19" t="s">
        <v>26</v>
      </c>
      <c r="F100" s="20">
        <v>37519</v>
      </c>
      <c r="G100" s="15"/>
      <c r="H100" s="15"/>
      <c r="I100" s="15"/>
    </row>
    <row r="101" spans="1:9" s="5" customFormat="1" ht="15.75" x14ac:dyDescent="0.2">
      <c r="A101" s="16">
        <v>91</v>
      </c>
      <c r="B101" s="17" t="s">
        <v>121</v>
      </c>
      <c r="C101" s="18">
        <v>19810310616</v>
      </c>
      <c r="D101" s="19" t="s">
        <v>122</v>
      </c>
      <c r="E101" s="19" t="s">
        <v>26</v>
      </c>
      <c r="F101" s="20">
        <v>37207</v>
      </c>
      <c r="G101" s="15"/>
      <c r="H101" s="15"/>
      <c r="I101" s="15"/>
    </row>
    <row r="102" spans="1:9" s="5" customFormat="1" ht="15.75" x14ac:dyDescent="0.2">
      <c r="A102" s="16">
        <v>92</v>
      </c>
      <c r="B102" s="17" t="s">
        <v>123</v>
      </c>
      <c r="C102" s="18">
        <v>20810840018</v>
      </c>
      <c r="D102" s="19" t="s">
        <v>124</v>
      </c>
      <c r="E102" s="19" t="s">
        <v>24</v>
      </c>
      <c r="F102" s="20" t="s">
        <v>125</v>
      </c>
      <c r="G102" s="15"/>
      <c r="H102" s="15"/>
      <c r="I102" s="15"/>
    </row>
    <row r="103" spans="1:9" s="5" customFormat="1" ht="15.75" x14ac:dyDescent="0.2">
      <c r="A103" s="16">
        <v>93</v>
      </c>
      <c r="B103" s="17" t="s">
        <v>126</v>
      </c>
      <c r="C103" s="18">
        <v>19810310178</v>
      </c>
      <c r="D103" s="19" t="s">
        <v>127</v>
      </c>
      <c r="E103" s="19" t="s">
        <v>24</v>
      </c>
      <c r="F103" s="20">
        <v>36913</v>
      </c>
      <c r="G103" s="15"/>
      <c r="H103" s="15"/>
      <c r="I103" s="15"/>
    </row>
    <row r="104" spans="1:9" s="5" customFormat="1" ht="15.75" x14ac:dyDescent="0.2">
      <c r="A104" s="16">
        <v>94</v>
      </c>
      <c r="B104" s="17" t="s">
        <v>128</v>
      </c>
      <c r="C104" s="18">
        <v>18810310433</v>
      </c>
      <c r="D104" s="19" t="s">
        <v>129</v>
      </c>
      <c r="E104" s="19" t="s">
        <v>24</v>
      </c>
      <c r="F104" s="20">
        <v>36794</v>
      </c>
      <c r="G104" s="15"/>
      <c r="H104" s="15"/>
      <c r="I104" s="15"/>
    </row>
    <row r="105" spans="1:9" s="5" customFormat="1" ht="15.75" x14ac:dyDescent="0.2">
      <c r="A105" s="16">
        <v>95</v>
      </c>
      <c r="B105" s="17" t="s">
        <v>130</v>
      </c>
      <c r="C105" s="18">
        <v>19810310644</v>
      </c>
      <c r="D105" s="19" t="s">
        <v>131</v>
      </c>
      <c r="E105" s="19" t="s">
        <v>24</v>
      </c>
      <c r="F105" s="20">
        <v>37162</v>
      </c>
      <c r="G105" s="15"/>
      <c r="H105" s="15"/>
      <c r="I105" s="15"/>
    </row>
    <row r="106" spans="1:9" s="5" customFormat="1" ht="15.75" x14ac:dyDescent="0.2">
      <c r="A106" s="16">
        <v>96</v>
      </c>
      <c r="B106" s="17" t="s">
        <v>132</v>
      </c>
      <c r="C106" s="18">
        <v>19810710244</v>
      </c>
      <c r="D106" s="19" t="s">
        <v>50</v>
      </c>
      <c r="E106" s="19" t="s">
        <v>51</v>
      </c>
      <c r="F106" s="20">
        <v>37144</v>
      </c>
      <c r="G106" s="15"/>
      <c r="H106" s="15"/>
      <c r="I106" s="15"/>
    </row>
    <row r="107" spans="1:9" s="5" customFormat="1" ht="15.75" x14ac:dyDescent="0.2">
      <c r="A107" s="16">
        <v>97</v>
      </c>
      <c r="B107" s="17" t="s">
        <v>133</v>
      </c>
      <c r="C107" s="18">
        <v>1781110151</v>
      </c>
      <c r="D107" s="19" t="s">
        <v>86</v>
      </c>
      <c r="E107" s="19" t="s">
        <v>82</v>
      </c>
      <c r="F107" s="20">
        <v>36247</v>
      </c>
      <c r="G107" s="15"/>
      <c r="H107" s="15"/>
      <c r="I107" s="15"/>
    </row>
    <row r="108" spans="1:9" s="5" customFormat="1" ht="15.75" x14ac:dyDescent="0.2">
      <c r="A108" s="16">
        <v>98</v>
      </c>
      <c r="B108" s="17" t="s">
        <v>134</v>
      </c>
      <c r="C108" s="18">
        <v>19810310360</v>
      </c>
      <c r="D108" s="19" t="s">
        <v>135</v>
      </c>
      <c r="E108" s="19" t="s">
        <v>25</v>
      </c>
      <c r="F108" s="20">
        <v>36945</v>
      </c>
      <c r="G108" s="15"/>
      <c r="H108" s="15"/>
      <c r="I108" s="15"/>
    </row>
    <row r="109" spans="1:9" s="5" customFormat="1" ht="15.75" x14ac:dyDescent="0.2">
      <c r="A109" s="16">
        <v>99</v>
      </c>
      <c r="B109" s="17" t="s">
        <v>136</v>
      </c>
      <c r="C109" s="18">
        <v>19810620015</v>
      </c>
      <c r="D109" s="19" t="s">
        <v>137</v>
      </c>
      <c r="E109" s="19" t="s">
        <v>138</v>
      </c>
      <c r="F109" s="20">
        <v>37166</v>
      </c>
      <c r="G109" s="15"/>
      <c r="H109" s="15"/>
      <c r="I109" s="15"/>
    </row>
    <row r="110" spans="1:9" s="5" customFormat="1" ht="15.75" x14ac:dyDescent="0.2">
      <c r="A110" s="16">
        <v>100</v>
      </c>
      <c r="B110" s="17" t="s">
        <v>139</v>
      </c>
      <c r="C110" s="18">
        <v>18810310641</v>
      </c>
      <c r="D110" s="19" t="s">
        <v>74</v>
      </c>
      <c r="E110" s="19" t="s">
        <v>138</v>
      </c>
      <c r="F110" s="20">
        <v>36665</v>
      </c>
      <c r="G110" s="15"/>
      <c r="H110" s="15"/>
      <c r="I110" s="15"/>
    </row>
    <row r="111" spans="1:9" s="5" customFormat="1" ht="15.75" x14ac:dyDescent="0.2">
      <c r="A111" s="16">
        <v>101</v>
      </c>
      <c r="B111" s="17" t="s">
        <v>140</v>
      </c>
      <c r="C111" s="18">
        <v>19819120013</v>
      </c>
      <c r="D111" s="19" t="s">
        <v>68</v>
      </c>
      <c r="E111" s="19" t="s">
        <v>138</v>
      </c>
      <c r="F111" s="20">
        <v>36956</v>
      </c>
      <c r="G111" s="15"/>
      <c r="H111" s="15"/>
      <c r="I111" s="15"/>
    </row>
    <row r="112" spans="1:9" s="5" customFormat="1" ht="15.75" x14ac:dyDescent="0.2">
      <c r="A112" s="16">
        <v>102</v>
      </c>
      <c r="B112" s="17" t="s">
        <v>141</v>
      </c>
      <c r="C112" s="18">
        <v>18810810167</v>
      </c>
      <c r="D112" s="19" t="s">
        <v>142</v>
      </c>
      <c r="E112" s="19" t="s">
        <v>143</v>
      </c>
      <c r="F112" s="20">
        <v>36535</v>
      </c>
      <c r="G112" s="15"/>
      <c r="H112" s="15"/>
      <c r="I112" s="15"/>
    </row>
    <row r="113" spans="1:9" s="5" customFormat="1" ht="15.75" x14ac:dyDescent="0.2">
      <c r="A113" s="16">
        <v>103</v>
      </c>
      <c r="B113" s="17" t="s">
        <v>144</v>
      </c>
      <c r="C113" s="18">
        <v>19810310142</v>
      </c>
      <c r="D113" s="19" t="s">
        <v>145</v>
      </c>
      <c r="E113" s="19" t="s">
        <v>146</v>
      </c>
      <c r="F113" s="20">
        <v>36996</v>
      </c>
      <c r="G113" s="15"/>
      <c r="H113" s="15"/>
      <c r="I113" s="15"/>
    </row>
    <row r="114" spans="1:9" s="5" customFormat="1" ht="15.75" x14ac:dyDescent="0.2">
      <c r="A114" s="16">
        <v>104</v>
      </c>
      <c r="B114" s="17" t="s">
        <v>147</v>
      </c>
      <c r="C114" s="18">
        <v>20810000091</v>
      </c>
      <c r="D114" s="19" t="s">
        <v>148</v>
      </c>
      <c r="E114" s="19" t="s">
        <v>83</v>
      </c>
      <c r="F114" s="20">
        <v>37278</v>
      </c>
      <c r="G114" s="15"/>
      <c r="H114" s="15"/>
      <c r="I114" s="15"/>
    </row>
    <row r="115" spans="1:9" s="5" customFormat="1" ht="15.75" x14ac:dyDescent="0.2">
      <c r="A115" s="16">
        <v>105</v>
      </c>
      <c r="B115" s="17" t="s">
        <v>149</v>
      </c>
      <c r="C115" s="18">
        <v>18810420118</v>
      </c>
      <c r="D115" s="19" t="s">
        <v>150</v>
      </c>
      <c r="E115" s="19" t="s">
        <v>83</v>
      </c>
      <c r="F115" s="20">
        <v>36732</v>
      </c>
      <c r="G115" s="15"/>
      <c r="H115" s="15"/>
      <c r="I115" s="15"/>
    </row>
    <row r="116" spans="1:9" s="5" customFormat="1" ht="15.75" x14ac:dyDescent="0.2">
      <c r="A116" s="16">
        <v>106</v>
      </c>
      <c r="B116" s="17" t="s">
        <v>151</v>
      </c>
      <c r="C116" s="18">
        <v>1781620073</v>
      </c>
      <c r="D116" s="19" t="s">
        <v>152</v>
      </c>
      <c r="E116" s="19" t="s">
        <v>153</v>
      </c>
      <c r="F116" s="20">
        <v>36447</v>
      </c>
      <c r="G116" s="15"/>
      <c r="H116" s="15"/>
      <c r="I116" s="15"/>
    </row>
    <row r="117" spans="1:9" s="5" customFormat="1" ht="15.75" x14ac:dyDescent="0.2">
      <c r="A117" s="16">
        <v>107</v>
      </c>
      <c r="B117" s="17" t="s">
        <v>154</v>
      </c>
      <c r="C117" s="18">
        <v>19819120140</v>
      </c>
      <c r="D117" s="19" t="s">
        <v>155</v>
      </c>
      <c r="E117" s="19" t="s">
        <v>52</v>
      </c>
      <c r="F117" s="20">
        <v>36916</v>
      </c>
      <c r="G117" s="15"/>
      <c r="H117" s="15"/>
      <c r="I117" s="15"/>
    </row>
    <row r="118" spans="1:9" s="5" customFormat="1" ht="15.75" x14ac:dyDescent="0.2">
      <c r="A118" s="16">
        <v>108</v>
      </c>
      <c r="B118" s="17" t="s">
        <v>156</v>
      </c>
      <c r="C118" s="18">
        <v>20810820017</v>
      </c>
      <c r="D118" s="19" t="s">
        <v>55</v>
      </c>
      <c r="E118" s="19" t="s">
        <v>52</v>
      </c>
      <c r="F118" s="20">
        <v>37430</v>
      </c>
      <c r="G118" s="15"/>
      <c r="H118" s="15"/>
      <c r="I118" s="15"/>
    </row>
    <row r="119" spans="1:9" s="5" customFormat="1" ht="15.75" x14ac:dyDescent="0.2">
      <c r="A119" s="16">
        <v>109</v>
      </c>
      <c r="B119" s="17" t="s">
        <v>157</v>
      </c>
      <c r="C119" s="18">
        <v>19810720110</v>
      </c>
      <c r="D119" s="19" t="s">
        <v>45</v>
      </c>
      <c r="E119" s="19" t="s">
        <v>158</v>
      </c>
      <c r="F119" s="20">
        <v>36793</v>
      </c>
      <c r="G119" s="15"/>
      <c r="H119" s="15"/>
      <c r="I119" s="15"/>
    </row>
    <row r="120" spans="1:9" s="5" customFormat="1" ht="15.75" x14ac:dyDescent="0.2">
      <c r="A120" s="16">
        <v>110</v>
      </c>
      <c r="B120" s="17" t="s">
        <v>159</v>
      </c>
      <c r="C120" s="18">
        <v>20810820075</v>
      </c>
      <c r="D120" s="19" t="s">
        <v>160</v>
      </c>
      <c r="E120" s="19" t="s">
        <v>31</v>
      </c>
      <c r="F120" s="20">
        <v>37482</v>
      </c>
      <c r="G120" s="15"/>
      <c r="H120" s="15"/>
      <c r="I120" s="15"/>
    </row>
    <row r="121" spans="1:9" s="5" customFormat="1" ht="15.75" x14ac:dyDescent="0.2">
      <c r="A121" s="16">
        <v>111</v>
      </c>
      <c r="B121" s="17" t="s">
        <v>161</v>
      </c>
      <c r="C121" s="18">
        <v>18819120006</v>
      </c>
      <c r="D121" s="19" t="s">
        <v>162</v>
      </c>
      <c r="E121" s="19" t="s">
        <v>31</v>
      </c>
      <c r="F121" s="20">
        <v>36370</v>
      </c>
      <c r="G121" s="15"/>
      <c r="H121" s="15"/>
      <c r="I121" s="15"/>
    </row>
    <row r="122" spans="1:9" s="5" customFormat="1" ht="15.75" x14ac:dyDescent="0.2">
      <c r="A122" s="16">
        <v>112</v>
      </c>
      <c r="B122" s="17" t="s">
        <v>163</v>
      </c>
      <c r="C122" s="18">
        <v>18810340039</v>
      </c>
      <c r="D122" s="19" t="s">
        <v>69</v>
      </c>
      <c r="E122" s="19" t="s">
        <v>31</v>
      </c>
      <c r="F122" s="20">
        <v>36749</v>
      </c>
      <c r="G122" s="15"/>
      <c r="H122" s="15"/>
      <c r="I122" s="15"/>
    </row>
    <row r="123" spans="1:9" s="5" customFormat="1" ht="15.75" x14ac:dyDescent="0.2">
      <c r="A123" s="16">
        <v>113</v>
      </c>
      <c r="B123" s="17" t="s">
        <v>164</v>
      </c>
      <c r="C123" s="18">
        <v>19810410218</v>
      </c>
      <c r="D123" s="19" t="s">
        <v>81</v>
      </c>
      <c r="E123" s="19" t="s">
        <v>165</v>
      </c>
      <c r="F123" s="20">
        <v>37166</v>
      </c>
      <c r="G123" s="15"/>
      <c r="H123" s="15"/>
      <c r="I123" s="15"/>
    </row>
    <row r="124" spans="1:9" s="5" customFormat="1" ht="15.75" x14ac:dyDescent="0.2">
      <c r="A124" s="16">
        <v>114</v>
      </c>
      <c r="B124" s="17" t="s">
        <v>166</v>
      </c>
      <c r="C124" s="18">
        <v>1781410030</v>
      </c>
      <c r="D124" s="19" t="s">
        <v>167</v>
      </c>
      <c r="E124" s="19" t="s">
        <v>53</v>
      </c>
      <c r="F124" s="20">
        <v>36247</v>
      </c>
      <c r="G124" s="15"/>
      <c r="H124" s="15"/>
      <c r="I124" s="15"/>
    </row>
    <row r="125" spans="1:9" s="5" customFormat="1" ht="15.75" x14ac:dyDescent="0.2">
      <c r="A125" s="16">
        <v>115</v>
      </c>
      <c r="B125" s="17" t="s">
        <v>168</v>
      </c>
      <c r="C125" s="18">
        <v>19810620014</v>
      </c>
      <c r="D125" s="19" t="s">
        <v>169</v>
      </c>
      <c r="E125" s="19" t="s">
        <v>53</v>
      </c>
      <c r="F125" s="20">
        <v>37202</v>
      </c>
      <c r="G125" s="15"/>
      <c r="H125" s="15"/>
      <c r="I125" s="15"/>
    </row>
    <row r="126" spans="1:9" s="5" customFormat="1" ht="15.75" x14ac:dyDescent="0.2">
      <c r="A126" s="16">
        <v>116</v>
      </c>
      <c r="B126" s="17" t="s">
        <v>170</v>
      </c>
      <c r="C126" s="18">
        <v>19810310645</v>
      </c>
      <c r="D126" s="19" t="s">
        <v>171</v>
      </c>
      <c r="E126" s="19" t="s">
        <v>34</v>
      </c>
      <c r="F126" s="20">
        <v>36959</v>
      </c>
      <c r="G126" s="15"/>
      <c r="H126" s="15"/>
      <c r="I126" s="15"/>
    </row>
    <row r="127" spans="1:9" s="5" customFormat="1" ht="15.75" x14ac:dyDescent="0.2">
      <c r="A127" s="16">
        <v>117</v>
      </c>
      <c r="B127" s="17" t="s">
        <v>172</v>
      </c>
      <c r="C127" s="18">
        <v>19810430299</v>
      </c>
      <c r="D127" s="19" t="s">
        <v>173</v>
      </c>
      <c r="E127" s="19" t="s">
        <v>34</v>
      </c>
      <c r="F127" s="20">
        <v>37250</v>
      </c>
      <c r="G127" s="15"/>
      <c r="H127" s="15"/>
      <c r="I127" s="15"/>
    </row>
    <row r="128" spans="1:9" s="5" customFormat="1" ht="15.75" x14ac:dyDescent="0.2">
      <c r="A128" s="16">
        <v>118</v>
      </c>
      <c r="B128" s="17" t="s">
        <v>174</v>
      </c>
      <c r="C128" s="18">
        <v>19810310574</v>
      </c>
      <c r="D128" s="19" t="s">
        <v>175</v>
      </c>
      <c r="E128" s="19" t="s">
        <v>54</v>
      </c>
      <c r="F128" s="20">
        <v>37004</v>
      </c>
      <c r="G128" s="15"/>
      <c r="H128" s="15"/>
      <c r="I128" s="15"/>
    </row>
    <row r="129" spans="1:9" s="5" customFormat="1" ht="15.75" x14ac:dyDescent="0.2">
      <c r="A129" s="16">
        <v>119</v>
      </c>
      <c r="B129" s="17" t="s">
        <v>176</v>
      </c>
      <c r="C129" s="18">
        <v>20810840016</v>
      </c>
      <c r="D129" s="19" t="s">
        <v>177</v>
      </c>
      <c r="E129" s="19" t="s">
        <v>54</v>
      </c>
      <c r="F129" s="20">
        <v>36975</v>
      </c>
      <c r="G129" s="15"/>
      <c r="H129" s="15"/>
      <c r="I129" s="15"/>
    </row>
    <row r="130" spans="1:9" s="5" customFormat="1" ht="15.75" x14ac:dyDescent="0.2">
      <c r="A130" s="16">
        <v>120</v>
      </c>
      <c r="B130" s="17" t="s">
        <v>178</v>
      </c>
      <c r="C130" s="18">
        <v>20810230146</v>
      </c>
      <c r="D130" s="19" t="s">
        <v>18</v>
      </c>
      <c r="E130" s="19" t="s">
        <v>179</v>
      </c>
      <c r="F130" s="20">
        <v>37374</v>
      </c>
      <c r="G130" s="15"/>
      <c r="H130" s="15"/>
      <c r="I130" s="15"/>
    </row>
    <row r="131" spans="1:9" s="5" customFormat="1" ht="15.75" x14ac:dyDescent="0.2">
      <c r="A131" s="16">
        <v>121</v>
      </c>
      <c r="B131" s="17" t="s">
        <v>180</v>
      </c>
      <c r="C131" s="18">
        <v>18810310621</v>
      </c>
      <c r="D131" s="19" t="s">
        <v>181</v>
      </c>
      <c r="E131" s="19" t="s">
        <v>182</v>
      </c>
      <c r="F131" s="20">
        <v>36599</v>
      </c>
      <c r="G131" s="15"/>
      <c r="H131" s="15"/>
      <c r="I131" s="15"/>
    </row>
    <row r="132" spans="1:9" s="5" customFormat="1" ht="15.75" x14ac:dyDescent="0.2">
      <c r="A132" s="16">
        <v>122</v>
      </c>
      <c r="B132" s="17" t="s">
        <v>183</v>
      </c>
      <c r="C132" s="18">
        <v>20810820064</v>
      </c>
      <c r="D132" s="19" t="s">
        <v>55</v>
      </c>
      <c r="E132" s="19" t="s">
        <v>184</v>
      </c>
      <c r="F132" s="20">
        <v>37271</v>
      </c>
      <c r="G132" s="15"/>
      <c r="H132" s="15"/>
      <c r="I132" s="15"/>
    </row>
    <row r="133" spans="1:9" s="5" customFormat="1" ht="15.75" x14ac:dyDescent="0.2">
      <c r="A133" s="16">
        <v>123</v>
      </c>
      <c r="B133" s="17" t="s">
        <v>185</v>
      </c>
      <c r="C133" s="18">
        <v>20810430137</v>
      </c>
      <c r="D133" s="19" t="s">
        <v>42</v>
      </c>
      <c r="E133" s="19" t="s">
        <v>186</v>
      </c>
      <c r="F133" s="20">
        <v>37450</v>
      </c>
      <c r="G133" s="15"/>
      <c r="H133" s="15"/>
      <c r="I133" s="15"/>
    </row>
    <row r="134" spans="1:9" s="5" customFormat="1" ht="15.75" x14ac:dyDescent="0.2">
      <c r="A134" s="16">
        <v>124</v>
      </c>
      <c r="B134" s="17" t="s">
        <v>187</v>
      </c>
      <c r="C134" s="18">
        <v>20810430179</v>
      </c>
      <c r="D134" s="19" t="s">
        <v>188</v>
      </c>
      <c r="E134" s="19" t="s">
        <v>189</v>
      </c>
      <c r="F134" s="20">
        <v>37502</v>
      </c>
      <c r="G134" s="15"/>
      <c r="H134" s="15"/>
      <c r="I134" s="15"/>
    </row>
    <row r="135" spans="1:9" s="5" customFormat="1" ht="15.75" x14ac:dyDescent="0.2">
      <c r="A135" s="16">
        <v>125</v>
      </c>
      <c r="B135" s="17" t="s">
        <v>190</v>
      </c>
      <c r="C135" s="18">
        <v>19810230065</v>
      </c>
      <c r="D135" s="19" t="s">
        <v>191</v>
      </c>
      <c r="E135" s="19" t="s">
        <v>189</v>
      </c>
      <c r="F135" s="20">
        <v>37217</v>
      </c>
      <c r="G135" s="15"/>
      <c r="H135" s="15"/>
      <c r="I135" s="15"/>
    </row>
    <row r="136" spans="1:9" s="9" customFormat="1" ht="15.75" x14ac:dyDescent="0.25">
      <c r="A136" s="16">
        <v>126</v>
      </c>
      <c r="B136" s="17" t="s">
        <v>192</v>
      </c>
      <c r="C136" s="18">
        <v>19810230005</v>
      </c>
      <c r="D136" s="19" t="s">
        <v>50</v>
      </c>
      <c r="E136" s="19" t="s">
        <v>193</v>
      </c>
      <c r="F136" s="20">
        <v>36971</v>
      </c>
      <c r="G136" s="6"/>
      <c r="H136" s="7"/>
      <c r="I136" s="8"/>
    </row>
    <row r="137" spans="1:9" s="9" customFormat="1" ht="15.75" x14ac:dyDescent="0.25">
      <c r="A137" s="16">
        <v>127</v>
      </c>
      <c r="B137" s="17" t="s">
        <v>194</v>
      </c>
      <c r="C137" s="18">
        <v>19810810132</v>
      </c>
      <c r="D137" s="19" t="s">
        <v>87</v>
      </c>
      <c r="E137" s="19" t="s">
        <v>88</v>
      </c>
      <c r="F137" s="20">
        <v>37172</v>
      </c>
      <c r="G137" s="6"/>
      <c r="H137" s="7"/>
      <c r="I137" s="8"/>
    </row>
    <row r="138" spans="1:9" s="9" customFormat="1" ht="15.75" x14ac:dyDescent="0.25">
      <c r="A138" s="16">
        <v>128</v>
      </c>
      <c r="B138" s="17" t="s">
        <v>195</v>
      </c>
      <c r="C138" s="18">
        <v>19810310554</v>
      </c>
      <c r="D138" s="19" t="s">
        <v>196</v>
      </c>
      <c r="E138" s="19" t="s">
        <v>197</v>
      </c>
      <c r="F138" s="20">
        <v>37188</v>
      </c>
      <c r="G138" s="6"/>
      <c r="H138" s="7"/>
      <c r="I138" s="8"/>
    </row>
    <row r="139" spans="1:9" s="9" customFormat="1" ht="15.75" x14ac:dyDescent="0.25">
      <c r="A139" s="16">
        <v>129</v>
      </c>
      <c r="B139" s="17" t="s">
        <v>198</v>
      </c>
      <c r="C139" s="18">
        <v>19810000067</v>
      </c>
      <c r="D139" s="19" t="s">
        <v>199</v>
      </c>
      <c r="E139" s="19" t="s">
        <v>44</v>
      </c>
      <c r="F139" s="20">
        <v>37086</v>
      </c>
      <c r="G139" s="6"/>
      <c r="H139" s="7"/>
      <c r="I139" s="8"/>
    </row>
    <row r="140" spans="1:9" s="9" customFormat="1" ht="15.75" x14ac:dyDescent="0.25">
      <c r="A140" s="16">
        <v>130</v>
      </c>
      <c r="B140" s="17" t="s">
        <v>200</v>
      </c>
      <c r="C140" s="18">
        <v>18810310181</v>
      </c>
      <c r="D140" s="19" t="s">
        <v>18</v>
      </c>
      <c r="E140" s="19" t="s">
        <v>201</v>
      </c>
      <c r="F140" s="20">
        <v>36654</v>
      </c>
      <c r="G140" s="6"/>
      <c r="H140" s="7"/>
      <c r="I140" s="8"/>
    </row>
    <row r="141" spans="1:9" s="9" customFormat="1" ht="15.75" x14ac:dyDescent="0.25">
      <c r="A141" s="16">
        <v>131</v>
      </c>
      <c r="B141" s="17" t="s">
        <v>202</v>
      </c>
      <c r="C141" s="18">
        <v>19810310274</v>
      </c>
      <c r="D141" s="19" t="s">
        <v>57</v>
      </c>
      <c r="E141" s="19" t="s">
        <v>203</v>
      </c>
      <c r="F141" s="20">
        <v>37149</v>
      </c>
      <c r="G141" s="6"/>
      <c r="H141" s="7"/>
      <c r="I141" s="8"/>
    </row>
    <row r="142" spans="1:9" s="9" customFormat="1" ht="15.75" x14ac:dyDescent="0.25">
      <c r="A142" s="16">
        <v>132</v>
      </c>
      <c r="B142" s="17" t="s">
        <v>204</v>
      </c>
      <c r="C142" s="18">
        <v>20810230152</v>
      </c>
      <c r="D142" s="19" t="s">
        <v>205</v>
      </c>
      <c r="E142" s="19" t="s">
        <v>35</v>
      </c>
      <c r="F142" s="20">
        <v>37486</v>
      </c>
      <c r="G142" s="6"/>
      <c r="H142" s="7"/>
      <c r="I142" s="8"/>
    </row>
    <row r="143" spans="1:9" s="9" customFormat="1" ht="15.75" x14ac:dyDescent="0.25">
      <c r="A143" s="16">
        <v>133</v>
      </c>
      <c r="B143" s="17" t="s">
        <v>206</v>
      </c>
      <c r="C143" s="18">
        <v>20810720046</v>
      </c>
      <c r="D143" s="19" t="s">
        <v>41</v>
      </c>
      <c r="E143" s="19" t="s">
        <v>35</v>
      </c>
      <c r="F143" s="20">
        <v>37103</v>
      </c>
      <c r="G143" s="6"/>
      <c r="H143" s="7"/>
      <c r="I143" s="8"/>
    </row>
    <row r="144" spans="1:9" s="9" customFormat="1" ht="15.75" x14ac:dyDescent="0.25">
      <c r="A144" s="16">
        <v>134</v>
      </c>
      <c r="B144" s="17" t="s">
        <v>207</v>
      </c>
      <c r="C144" s="18">
        <v>20810710093</v>
      </c>
      <c r="D144" s="19" t="s">
        <v>208</v>
      </c>
      <c r="E144" s="19" t="s">
        <v>35</v>
      </c>
      <c r="F144" s="20">
        <v>37307</v>
      </c>
      <c r="G144" s="6"/>
      <c r="H144" s="7"/>
      <c r="I144" s="8"/>
    </row>
    <row r="145" spans="1:9" s="9" customFormat="1" ht="15.75" x14ac:dyDescent="0.25">
      <c r="A145" s="16">
        <v>135</v>
      </c>
      <c r="B145" s="17" t="s">
        <v>209</v>
      </c>
      <c r="C145" s="18">
        <v>19810310640</v>
      </c>
      <c r="D145" s="19" t="s">
        <v>210</v>
      </c>
      <c r="E145" s="19" t="s">
        <v>211</v>
      </c>
      <c r="F145" s="20">
        <v>37043</v>
      </c>
      <c r="G145" s="6"/>
      <c r="H145" s="7"/>
      <c r="I145" s="8"/>
    </row>
    <row r="146" spans="1:9" s="9" customFormat="1" ht="15.75" x14ac:dyDescent="0.25">
      <c r="A146" s="16">
        <v>136</v>
      </c>
      <c r="B146" s="17" t="s">
        <v>212</v>
      </c>
      <c r="C146" s="18">
        <v>18810110211</v>
      </c>
      <c r="D146" s="19" t="s">
        <v>213</v>
      </c>
      <c r="E146" s="19" t="s">
        <v>89</v>
      </c>
      <c r="F146" s="20">
        <v>36723</v>
      </c>
      <c r="G146" s="6"/>
      <c r="H146" s="7"/>
      <c r="I146" s="8"/>
    </row>
    <row r="147" spans="1:9" s="9" customFormat="1" ht="15.75" x14ac:dyDescent="0.25">
      <c r="A147" s="16">
        <v>137</v>
      </c>
      <c r="B147" s="17" t="s">
        <v>214</v>
      </c>
      <c r="C147" s="18">
        <v>19810410260</v>
      </c>
      <c r="D147" s="19" t="s">
        <v>215</v>
      </c>
      <c r="E147" s="19" t="s">
        <v>89</v>
      </c>
      <c r="F147" s="20">
        <v>36897</v>
      </c>
      <c r="G147" s="6"/>
      <c r="H147" s="7"/>
      <c r="I147" s="8"/>
    </row>
    <row r="148" spans="1:9" s="9" customFormat="1" ht="15.75" x14ac:dyDescent="0.25">
      <c r="A148" s="16">
        <v>138</v>
      </c>
      <c r="B148" s="17" t="s">
        <v>216</v>
      </c>
      <c r="C148" s="18">
        <v>20810820117</v>
      </c>
      <c r="D148" s="19" t="s">
        <v>217</v>
      </c>
      <c r="E148" s="19" t="s">
        <v>218</v>
      </c>
      <c r="F148" s="20">
        <v>37423</v>
      </c>
      <c r="G148" s="6"/>
      <c r="H148" s="7"/>
      <c r="I148" s="8"/>
    </row>
    <row r="149" spans="1:9" s="9" customFormat="1" ht="15.75" x14ac:dyDescent="0.25">
      <c r="A149" s="16">
        <v>139</v>
      </c>
      <c r="B149" s="17" t="s">
        <v>219</v>
      </c>
      <c r="C149" s="18">
        <v>19810430303</v>
      </c>
      <c r="D149" s="19" t="s">
        <v>18</v>
      </c>
      <c r="E149" s="19" t="s">
        <v>218</v>
      </c>
      <c r="F149" s="20">
        <v>36905</v>
      </c>
      <c r="G149" s="6"/>
      <c r="H149" s="7"/>
      <c r="I149" s="8"/>
    </row>
    <row r="150" spans="1:9" s="9" customFormat="1" ht="15.75" x14ac:dyDescent="0.25">
      <c r="A150" s="16">
        <v>140</v>
      </c>
      <c r="B150" s="17" t="s">
        <v>220</v>
      </c>
      <c r="C150" s="18">
        <v>20810840002</v>
      </c>
      <c r="D150" s="19" t="s">
        <v>221</v>
      </c>
      <c r="E150" s="19" t="s">
        <v>222</v>
      </c>
      <c r="F150" s="20">
        <v>37300</v>
      </c>
      <c r="G150" s="6"/>
      <c r="H150" s="7"/>
      <c r="I150" s="8"/>
    </row>
    <row r="151" spans="1:9" s="9" customFormat="1" ht="15.75" x14ac:dyDescent="0.25">
      <c r="A151" s="16">
        <v>141</v>
      </c>
      <c r="B151" s="17" t="s">
        <v>223</v>
      </c>
      <c r="C151" s="18">
        <v>18810340302</v>
      </c>
      <c r="D151" s="19" t="s">
        <v>224</v>
      </c>
      <c r="E151" s="19" t="s">
        <v>222</v>
      </c>
      <c r="F151" s="20">
        <v>36764</v>
      </c>
      <c r="G151" s="6"/>
      <c r="H151" s="7"/>
      <c r="I151" s="8"/>
    </row>
    <row r="152" spans="1:9" s="9" customFormat="1" ht="15.75" x14ac:dyDescent="0.25">
      <c r="A152" s="16">
        <v>142</v>
      </c>
      <c r="B152" s="17" t="s">
        <v>225</v>
      </c>
      <c r="C152" s="18">
        <v>19810000033</v>
      </c>
      <c r="D152" s="19" t="s">
        <v>45</v>
      </c>
      <c r="E152" s="19" t="s">
        <v>33</v>
      </c>
      <c r="F152" s="20">
        <v>37162</v>
      </c>
      <c r="G152" s="6"/>
      <c r="H152" s="7"/>
      <c r="I152" s="8"/>
    </row>
    <row r="153" spans="1:9" s="9" customFormat="1" ht="15.75" x14ac:dyDescent="0.25">
      <c r="A153" s="16">
        <v>143</v>
      </c>
      <c r="B153" s="17" t="s">
        <v>226</v>
      </c>
      <c r="C153" s="18">
        <v>18810310114</v>
      </c>
      <c r="D153" s="19" t="s">
        <v>227</v>
      </c>
      <c r="E153" s="19" t="s">
        <v>228</v>
      </c>
      <c r="F153" s="20">
        <v>36675</v>
      </c>
      <c r="G153" s="6"/>
      <c r="H153" s="7"/>
      <c r="I153" s="8"/>
    </row>
    <row r="154" spans="1:9" s="9" customFormat="1" ht="15.75" x14ac:dyDescent="0.25">
      <c r="A154" s="16">
        <v>144</v>
      </c>
      <c r="B154" s="17" t="s">
        <v>229</v>
      </c>
      <c r="C154" s="18">
        <v>18810310600</v>
      </c>
      <c r="D154" s="19" t="s">
        <v>230</v>
      </c>
      <c r="E154" s="19" t="s">
        <v>32</v>
      </c>
      <c r="F154" s="20">
        <v>36869</v>
      </c>
      <c r="G154" s="6"/>
      <c r="H154" s="7"/>
      <c r="I154" s="8"/>
    </row>
    <row r="155" spans="1:9" s="9" customFormat="1" ht="15.75" x14ac:dyDescent="0.25">
      <c r="A155" s="16">
        <v>145</v>
      </c>
      <c r="B155" s="17" t="s">
        <v>231</v>
      </c>
      <c r="C155" s="18">
        <v>18810410159</v>
      </c>
      <c r="D155" s="19" t="s">
        <v>232</v>
      </c>
      <c r="E155" s="19" t="s">
        <v>32</v>
      </c>
      <c r="F155" s="20">
        <v>36819</v>
      </c>
      <c r="G155" s="6"/>
      <c r="H155" s="7"/>
      <c r="I155" s="8"/>
    </row>
    <row r="156" spans="1:9" s="9" customFormat="1" ht="15.75" x14ac:dyDescent="0.25">
      <c r="A156" s="16">
        <v>146</v>
      </c>
      <c r="B156" s="17" t="s">
        <v>233</v>
      </c>
      <c r="C156" s="18">
        <v>18810310104</v>
      </c>
      <c r="D156" s="19" t="s">
        <v>234</v>
      </c>
      <c r="E156" s="19" t="s">
        <v>32</v>
      </c>
      <c r="F156" s="20">
        <v>36725</v>
      </c>
      <c r="G156" s="6"/>
      <c r="H156" s="7"/>
      <c r="I156" s="8"/>
    </row>
    <row r="157" spans="1:9" s="9" customFormat="1" ht="15.75" x14ac:dyDescent="0.25">
      <c r="A157" s="16">
        <v>147</v>
      </c>
      <c r="B157" s="17" t="s">
        <v>235</v>
      </c>
      <c r="C157" s="18">
        <v>18810620118</v>
      </c>
      <c r="D157" s="19" t="s">
        <v>236</v>
      </c>
      <c r="E157" s="19" t="s">
        <v>237</v>
      </c>
      <c r="F157" s="20">
        <v>36597</v>
      </c>
      <c r="G157" s="6"/>
      <c r="H157" s="7"/>
      <c r="I157" s="8"/>
    </row>
    <row r="158" spans="1:9" s="9" customFormat="1" ht="15.75" x14ac:dyDescent="0.25">
      <c r="A158" s="16">
        <v>148</v>
      </c>
      <c r="B158" s="17" t="s">
        <v>238</v>
      </c>
      <c r="C158" s="18">
        <v>18810340093</v>
      </c>
      <c r="D158" s="19" t="s">
        <v>43</v>
      </c>
      <c r="E158" s="19" t="s">
        <v>90</v>
      </c>
      <c r="F158" s="20">
        <v>36752</v>
      </c>
      <c r="G158" s="6"/>
      <c r="H158" s="7"/>
      <c r="I158" s="8"/>
    </row>
    <row r="159" spans="1:9" s="9" customFormat="1" ht="15.75" x14ac:dyDescent="0.25">
      <c r="A159" s="16">
        <v>149</v>
      </c>
      <c r="B159" s="17" t="s">
        <v>239</v>
      </c>
      <c r="C159" s="18">
        <v>1781420141</v>
      </c>
      <c r="D159" s="19" t="s">
        <v>240</v>
      </c>
      <c r="E159" s="19" t="s">
        <v>241</v>
      </c>
      <c r="F159" s="20">
        <v>36467</v>
      </c>
      <c r="G159" s="6"/>
      <c r="H159" s="7"/>
      <c r="I159" s="8"/>
    </row>
    <row r="160" spans="1:9" s="9" customFormat="1" ht="15.75" x14ac:dyDescent="0.25">
      <c r="A160" s="16">
        <v>150</v>
      </c>
      <c r="B160" s="17" t="s">
        <v>242</v>
      </c>
      <c r="C160" s="18">
        <v>20810000156</v>
      </c>
      <c r="D160" s="19" t="s">
        <v>243</v>
      </c>
      <c r="E160" s="19" t="s">
        <v>244</v>
      </c>
      <c r="F160" s="20">
        <v>37353</v>
      </c>
      <c r="G160" s="6"/>
      <c r="H160" s="7"/>
      <c r="I160" s="8"/>
    </row>
    <row r="161" spans="1:9" s="9" customFormat="1" ht="15.75" x14ac:dyDescent="0.25">
      <c r="A161" s="16">
        <v>151</v>
      </c>
      <c r="B161" s="21" t="s">
        <v>245</v>
      </c>
      <c r="C161" s="22">
        <v>20810820080</v>
      </c>
      <c r="D161" s="23" t="s">
        <v>246</v>
      </c>
      <c r="E161" s="23" t="s">
        <v>51</v>
      </c>
      <c r="F161" s="24">
        <v>37488</v>
      </c>
      <c r="G161" s="6"/>
      <c r="H161" s="7"/>
      <c r="I161" s="8"/>
    </row>
    <row r="162" spans="1:9" x14ac:dyDescent="0.25">
      <c r="A162" s="44" t="s">
        <v>3</v>
      </c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5" t="s">
        <v>2</v>
      </c>
      <c r="B163" s="45"/>
      <c r="C163" s="45"/>
      <c r="D163" s="45"/>
      <c r="E163" s="45"/>
      <c r="F163" s="45"/>
      <c r="G163" s="45"/>
      <c r="H163" s="45"/>
      <c r="I163" s="45"/>
    </row>
    <row r="164" spans="1:9" s="2" customFormat="1" x14ac:dyDescent="0.25">
      <c r="A164" s="46" t="s">
        <v>1</v>
      </c>
      <c r="B164" s="46"/>
      <c r="C164" s="46"/>
      <c r="D164" s="46"/>
      <c r="E164" s="10"/>
      <c r="F164" s="46" t="s">
        <v>14</v>
      </c>
      <c r="G164" s="46"/>
      <c r="H164" s="46"/>
      <c r="I164" s="46"/>
    </row>
    <row r="165" spans="1:9" s="12" customFormat="1" x14ac:dyDescent="0.25">
      <c r="A165" s="42" t="s">
        <v>0</v>
      </c>
      <c r="B165" s="43"/>
      <c r="C165" s="43"/>
      <c r="D165" s="43"/>
      <c r="E165" s="11"/>
      <c r="F165" s="42" t="s">
        <v>0</v>
      </c>
      <c r="G165" s="43"/>
      <c r="H165" s="43"/>
      <c r="I165" s="43"/>
    </row>
  </sheetData>
  <mergeCells count="25">
    <mergeCell ref="A165:D165"/>
    <mergeCell ref="F165:I165"/>
    <mergeCell ref="G9:G10"/>
    <mergeCell ref="H9:H10"/>
    <mergeCell ref="I9:I10"/>
    <mergeCell ref="A162:I162"/>
    <mergeCell ref="A163:I163"/>
    <mergeCell ref="A164:D164"/>
    <mergeCell ref="F164:I164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:I1"/>
    <mergeCell ref="A2:D2"/>
    <mergeCell ref="E2:I2"/>
    <mergeCell ref="A3:D3"/>
    <mergeCell ref="E3:I3"/>
    <mergeCell ref="A5:I5"/>
  </mergeCells>
  <conditionalFormatting sqref="C86:C98 C100:C128">
    <cfRule type="duplicateValues" dxfId="7" priority="8"/>
  </conditionalFormatting>
  <conditionalFormatting sqref="C99">
    <cfRule type="duplicateValues" dxfId="6" priority="4"/>
  </conditionalFormatting>
  <conditionalFormatting sqref="C130:C145">
    <cfRule type="duplicateValues" dxfId="5" priority="7"/>
  </conditionalFormatting>
  <conditionalFormatting sqref="C147:C151 C153:C161">
    <cfRule type="duplicateValues" dxfId="4" priority="6"/>
  </conditionalFormatting>
  <conditionalFormatting sqref="C152">
    <cfRule type="duplicateValues" dxfId="3" priority="5"/>
  </conditionalFormatting>
  <conditionalFormatting sqref="C20">
    <cfRule type="duplicateValues" dxfId="2" priority="1"/>
  </conditionalFormatting>
  <conditionalFormatting sqref="C47:C84 C30:C45 C22:C28 C11:C19">
    <cfRule type="duplicateValues" dxfId="1" priority="3"/>
  </conditionalFormatting>
  <conditionalFormatting sqref="C85">
    <cfRule type="duplicateValues" dxfId="0" priority="2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E0D62-B1AA-4973-8E5B-8ABD948485F4}">
  <dimension ref="A1:I165"/>
  <sheetViews>
    <sheetView workbookViewId="0">
      <selection activeCell="D15" sqref="D15"/>
    </sheetView>
  </sheetViews>
  <sheetFormatPr defaultColWidth="9.140625" defaultRowHeight="16.5" x14ac:dyDescent="0.25"/>
  <cols>
    <col min="1" max="1" width="4.5703125" style="3" customWidth="1"/>
    <col min="2" max="2" width="9.710937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.75" x14ac:dyDescent="0.25">
      <c r="A1" s="30" t="s">
        <v>11</v>
      </c>
      <c r="B1" s="30"/>
      <c r="C1" s="30"/>
      <c r="D1" s="30"/>
      <c r="E1" s="30"/>
      <c r="F1" s="30"/>
      <c r="G1" s="30"/>
      <c r="H1" s="30"/>
      <c r="I1" s="30"/>
    </row>
    <row r="2" spans="1:9" s="2" customFormat="1" x14ac:dyDescent="0.25">
      <c r="A2" s="31" t="s">
        <v>10</v>
      </c>
      <c r="B2" s="31"/>
      <c r="C2" s="31"/>
      <c r="D2" s="31"/>
      <c r="E2" s="32" t="s">
        <v>9</v>
      </c>
      <c r="F2" s="32"/>
      <c r="G2" s="32"/>
      <c r="H2" s="32"/>
      <c r="I2" s="32"/>
    </row>
    <row r="3" spans="1:9" s="2" customFormat="1" x14ac:dyDescent="0.25">
      <c r="A3" s="33" t="s">
        <v>8</v>
      </c>
      <c r="B3" s="33"/>
      <c r="C3" s="33"/>
      <c r="D3" s="33"/>
      <c r="E3" s="34" t="s">
        <v>7</v>
      </c>
      <c r="F3" s="34"/>
      <c r="G3" s="34"/>
      <c r="H3" s="34"/>
      <c r="I3" s="34"/>
    </row>
    <row r="5" spans="1:9" ht="19.5" x14ac:dyDescent="0.3">
      <c r="A5" s="29" t="s">
        <v>6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35" t="s">
        <v>13</v>
      </c>
      <c r="B7" s="35"/>
      <c r="C7" s="35"/>
      <c r="D7" s="35"/>
      <c r="E7" s="35"/>
      <c r="F7" s="35"/>
      <c r="G7" s="35" t="s">
        <v>36</v>
      </c>
      <c r="H7" s="35"/>
      <c r="I7" s="35"/>
    </row>
    <row r="8" spans="1:9" s="4" customFormat="1" x14ac:dyDescent="0.25">
      <c r="A8" s="36" t="s">
        <v>92</v>
      </c>
      <c r="B8" s="37"/>
      <c r="C8" s="37"/>
      <c r="D8" s="37"/>
      <c r="E8" s="37"/>
      <c r="F8" s="37"/>
      <c r="G8" s="36" t="s">
        <v>91</v>
      </c>
      <c r="H8" s="38"/>
      <c r="I8" s="38"/>
    </row>
    <row r="9" spans="1:9" s="5" customFormat="1" ht="14.25" x14ac:dyDescent="0.2">
      <c r="A9" s="39"/>
      <c r="B9" s="39" t="s">
        <v>5</v>
      </c>
      <c r="C9" s="40" t="s">
        <v>27</v>
      </c>
      <c r="D9" s="40" t="s">
        <v>15</v>
      </c>
      <c r="E9" s="40" t="s">
        <v>16</v>
      </c>
      <c r="F9" s="39" t="s">
        <v>12</v>
      </c>
      <c r="G9" s="39" t="s">
        <v>37</v>
      </c>
      <c r="H9" s="39" t="s">
        <v>38</v>
      </c>
      <c r="I9" s="39" t="s">
        <v>4</v>
      </c>
    </row>
    <row r="10" spans="1:9" s="5" customFormat="1" ht="14.25" x14ac:dyDescent="0.2">
      <c r="A10" s="39"/>
      <c r="B10" s="39"/>
      <c r="C10" s="41"/>
      <c r="D10" s="41"/>
      <c r="E10" s="41"/>
      <c r="F10" s="39"/>
      <c r="G10" s="39"/>
      <c r="H10" s="39"/>
      <c r="I10" s="39"/>
    </row>
    <row r="11" spans="1:9" s="5" customFormat="1" ht="15.75" x14ac:dyDescent="0.2">
      <c r="A11" s="16">
        <v>1</v>
      </c>
      <c r="B11" s="25" t="s">
        <v>247</v>
      </c>
      <c r="C11" s="26">
        <v>19810320384</v>
      </c>
      <c r="D11" s="27" t="s">
        <v>248</v>
      </c>
      <c r="E11" s="27" t="s">
        <v>58</v>
      </c>
      <c r="F11" s="28">
        <v>36975</v>
      </c>
      <c r="G11" s="15"/>
      <c r="H11" s="15"/>
      <c r="I11" s="15"/>
    </row>
    <row r="12" spans="1:9" s="5" customFormat="1" ht="15.75" x14ac:dyDescent="0.2">
      <c r="A12" s="16">
        <v>2</v>
      </c>
      <c r="B12" s="25" t="s">
        <v>249</v>
      </c>
      <c r="C12" s="26">
        <v>19810810157</v>
      </c>
      <c r="D12" s="27" t="s">
        <v>59</v>
      </c>
      <c r="E12" s="27" t="s">
        <v>58</v>
      </c>
      <c r="F12" s="28">
        <v>36908</v>
      </c>
      <c r="G12" s="15"/>
      <c r="H12" s="15"/>
      <c r="I12" s="15"/>
    </row>
    <row r="13" spans="1:9" s="5" customFormat="1" ht="15.75" x14ac:dyDescent="0.2">
      <c r="A13" s="16">
        <v>3</v>
      </c>
      <c r="B13" s="25" t="s">
        <v>250</v>
      </c>
      <c r="C13" s="26">
        <v>20810820013</v>
      </c>
      <c r="D13" s="27" t="s">
        <v>251</v>
      </c>
      <c r="E13" s="27" t="s">
        <v>17</v>
      </c>
      <c r="F13" s="28">
        <v>37569</v>
      </c>
      <c r="G13" s="15"/>
      <c r="H13" s="15"/>
      <c r="I13" s="15"/>
    </row>
    <row r="14" spans="1:9" s="5" customFormat="1" ht="15.75" x14ac:dyDescent="0.2">
      <c r="A14" s="16">
        <v>4</v>
      </c>
      <c r="B14" s="25" t="s">
        <v>252</v>
      </c>
      <c r="C14" s="26">
        <v>1781110102</v>
      </c>
      <c r="D14" s="27" t="s">
        <v>253</v>
      </c>
      <c r="E14" s="27" t="s">
        <v>17</v>
      </c>
      <c r="F14" s="28">
        <v>36445</v>
      </c>
      <c r="G14" s="15"/>
      <c r="H14" s="15"/>
      <c r="I14" s="15"/>
    </row>
    <row r="15" spans="1:9" s="5" customFormat="1" ht="15.75" x14ac:dyDescent="0.2">
      <c r="A15" s="16">
        <v>5</v>
      </c>
      <c r="B15" s="25" t="s">
        <v>254</v>
      </c>
      <c r="C15" s="26">
        <v>19810230068</v>
      </c>
      <c r="D15" s="27" t="s">
        <v>255</v>
      </c>
      <c r="E15" s="27" t="s">
        <v>17</v>
      </c>
      <c r="F15" s="28">
        <v>37221</v>
      </c>
      <c r="G15" s="15"/>
      <c r="H15" s="15"/>
      <c r="I15" s="15"/>
    </row>
    <row r="16" spans="1:9" s="5" customFormat="1" ht="15.75" x14ac:dyDescent="0.2">
      <c r="A16" s="16">
        <v>6</v>
      </c>
      <c r="B16" s="25" t="s">
        <v>256</v>
      </c>
      <c r="C16" s="26">
        <v>19810710194</v>
      </c>
      <c r="D16" s="27" t="s">
        <v>57</v>
      </c>
      <c r="E16" s="27" t="s">
        <v>17</v>
      </c>
      <c r="F16" s="28">
        <v>37184</v>
      </c>
      <c r="G16" s="15"/>
      <c r="H16" s="15"/>
      <c r="I16" s="15"/>
    </row>
    <row r="17" spans="1:9" s="5" customFormat="1" ht="15.75" x14ac:dyDescent="0.2">
      <c r="A17" s="16">
        <v>7</v>
      </c>
      <c r="B17" s="25" t="s">
        <v>257</v>
      </c>
      <c r="C17" s="26">
        <v>19810430300</v>
      </c>
      <c r="D17" s="27" t="s">
        <v>258</v>
      </c>
      <c r="E17" s="27" t="s">
        <v>17</v>
      </c>
      <c r="F17" s="28">
        <v>36902</v>
      </c>
      <c r="G17" s="15"/>
      <c r="H17" s="15"/>
      <c r="I17" s="15"/>
    </row>
    <row r="18" spans="1:9" s="5" customFormat="1" ht="15.75" x14ac:dyDescent="0.2">
      <c r="A18" s="16">
        <v>8</v>
      </c>
      <c r="B18" s="25" t="s">
        <v>259</v>
      </c>
      <c r="C18" s="26">
        <v>19810710200</v>
      </c>
      <c r="D18" s="27" t="s">
        <v>45</v>
      </c>
      <c r="E18" s="27" t="s">
        <v>17</v>
      </c>
      <c r="F18" s="28">
        <v>37061</v>
      </c>
      <c r="G18" s="15"/>
      <c r="H18" s="15"/>
      <c r="I18" s="15"/>
    </row>
    <row r="19" spans="1:9" s="5" customFormat="1" ht="15.75" x14ac:dyDescent="0.2">
      <c r="A19" s="16">
        <v>9</v>
      </c>
      <c r="B19" s="25" t="s">
        <v>260</v>
      </c>
      <c r="C19" s="26">
        <v>20810710176</v>
      </c>
      <c r="D19" s="27" t="s">
        <v>56</v>
      </c>
      <c r="E19" s="27" t="s">
        <v>17</v>
      </c>
      <c r="F19" s="28">
        <v>37359</v>
      </c>
      <c r="G19" s="15"/>
      <c r="H19" s="15"/>
      <c r="I19" s="15"/>
    </row>
    <row r="20" spans="1:9" s="5" customFormat="1" ht="15.75" x14ac:dyDescent="0.2">
      <c r="A20" s="16">
        <v>10</v>
      </c>
      <c r="B20" s="25" t="s">
        <v>261</v>
      </c>
      <c r="C20" s="26">
        <v>19810000039</v>
      </c>
      <c r="D20" s="27" t="s">
        <v>262</v>
      </c>
      <c r="E20" s="27" t="s">
        <v>17</v>
      </c>
      <c r="F20" s="28">
        <v>37011</v>
      </c>
      <c r="G20" s="15"/>
      <c r="H20" s="15"/>
      <c r="I20" s="15"/>
    </row>
    <row r="21" spans="1:9" s="5" customFormat="1" ht="15.75" x14ac:dyDescent="0.2">
      <c r="A21" s="16">
        <v>11</v>
      </c>
      <c r="B21" s="25" t="s">
        <v>263</v>
      </c>
      <c r="C21" s="26">
        <v>20810840007</v>
      </c>
      <c r="D21" s="27" t="s">
        <v>264</v>
      </c>
      <c r="E21" s="27" t="s">
        <v>17</v>
      </c>
      <c r="F21" s="28">
        <v>37539</v>
      </c>
      <c r="G21" s="15"/>
      <c r="H21" s="15"/>
      <c r="I21" s="15"/>
    </row>
    <row r="22" spans="1:9" s="5" customFormat="1" ht="15.75" x14ac:dyDescent="0.2">
      <c r="A22" s="16">
        <v>12</v>
      </c>
      <c r="B22" s="25" t="s">
        <v>265</v>
      </c>
      <c r="C22" s="26">
        <v>19810850014</v>
      </c>
      <c r="D22" s="27" t="s">
        <v>61</v>
      </c>
      <c r="E22" s="27" t="s">
        <v>17</v>
      </c>
      <c r="F22" s="28">
        <v>36985</v>
      </c>
      <c r="G22" s="15"/>
      <c r="H22" s="15"/>
      <c r="I22" s="15"/>
    </row>
    <row r="23" spans="1:9" s="5" customFormat="1" ht="15.75" x14ac:dyDescent="0.2">
      <c r="A23" s="16">
        <v>13</v>
      </c>
      <c r="B23" s="25" t="s">
        <v>266</v>
      </c>
      <c r="C23" s="26">
        <v>19810310026</v>
      </c>
      <c r="D23" s="27" t="s">
        <v>267</v>
      </c>
      <c r="E23" s="27" t="s">
        <v>17</v>
      </c>
      <c r="F23" s="28">
        <v>36674</v>
      </c>
      <c r="G23" s="15"/>
      <c r="H23" s="15"/>
      <c r="I23" s="15"/>
    </row>
    <row r="24" spans="1:9" s="5" customFormat="1" ht="15.75" x14ac:dyDescent="0.2">
      <c r="A24" s="16">
        <v>14</v>
      </c>
      <c r="B24" s="25" t="s">
        <v>268</v>
      </c>
      <c r="C24" s="26">
        <v>20810000201</v>
      </c>
      <c r="D24" s="27" t="s">
        <v>18</v>
      </c>
      <c r="E24" s="27" t="s">
        <v>269</v>
      </c>
      <c r="F24" s="28">
        <v>37522</v>
      </c>
      <c r="G24" s="15"/>
      <c r="H24" s="15"/>
      <c r="I24" s="15"/>
    </row>
    <row r="25" spans="1:9" s="5" customFormat="1" ht="15.75" x14ac:dyDescent="0.2">
      <c r="A25" s="16">
        <v>15</v>
      </c>
      <c r="B25" s="25" t="s">
        <v>270</v>
      </c>
      <c r="C25" s="26">
        <v>20810110273</v>
      </c>
      <c r="D25" s="27" t="s">
        <v>271</v>
      </c>
      <c r="E25" s="27" t="s">
        <v>272</v>
      </c>
      <c r="F25" s="28">
        <v>37480</v>
      </c>
      <c r="G25" s="15"/>
      <c r="H25" s="15"/>
      <c r="I25" s="15"/>
    </row>
    <row r="26" spans="1:9" s="5" customFormat="1" ht="15.75" x14ac:dyDescent="0.2">
      <c r="A26" s="16">
        <v>16</v>
      </c>
      <c r="B26" s="25" t="s">
        <v>273</v>
      </c>
      <c r="C26" s="26">
        <v>20810420080</v>
      </c>
      <c r="D26" s="27" t="s">
        <v>274</v>
      </c>
      <c r="E26" s="27" t="s">
        <v>275</v>
      </c>
      <c r="F26" s="28">
        <v>37143</v>
      </c>
      <c r="G26" s="15"/>
      <c r="H26" s="15"/>
      <c r="I26" s="15"/>
    </row>
    <row r="27" spans="1:9" s="5" customFormat="1" ht="15.75" x14ac:dyDescent="0.2">
      <c r="A27" s="16">
        <v>17</v>
      </c>
      <c r="B27" s="25" t="s">
        <v>276</v>
      </c>
      <c r="C27" s="26">
        <v>19810230041</v>
      </c>
      <c r="D27" s="27" t="s">
        <v>55</v>
      </c>
      <c r="E27" s="27" t="s">
        <v>277</v>
      </c>
      <c r="F27" s="28">
        <v>37224</v>
      </c>
      <c r="G27" s="15"/>
      <c r="H27" s="15"/>
      <c r="I27" s="15"/>
    </row>
    <row r="28" spans="1:9" s="5" customFormat="1" ht="15.75" x14ac:dyDescent="0.2">
      <c r="A28" s="16">
        <v>18</v>
      </c>
      <c r="B28" s="25" t="s">
        <v>278</v>
      </c>
      <c r="C28" s="26">
        <v>19810720228</v>
      </c>
      <c r="D28" s="27" t="s">
        <v>279</v>
      </c>
      <c r="E28" s="27" t="s">
        <v>63</v>
      </c>
      <c r="F28" s="28">
        <v>37171</v>
      </c>
      <c r="G28" s="15"/>
      <c r="H28" s="15"/>
      <c r="I28" s="15"/>
    </row>
    <row r="29" spans="1:9" s="5" customFormat="1" ht="15.75" x14ac:dyDescent="0.2">
      <c r="A29" s="16">
        <v>19</v>
      </c>
      <c r="B29" s="25" t="s">
        <v>280</v>
      </c>
      <c r="C29" s="26">
        <v>18810310164</v>
      </c>
      <c r="D29" s="27" t="s">
        <v>60</v>
      </c>
      <c r="E29" s="27" t="s">
        <v>63</v>
      </c>
      <c r="F29" s="28">
        <v>36675</v>
      </c>
      <c r="G29" s="15"/>
      <c r="H29" s="15"/>
      <c r="I29" s="15"/>
    </row>
    <row r="30" spans="1:9" s="5" customFormat="1" ht="15.75" x14ac:dyDescent="0.2">
      <c r="A30" s="16">
        <v>20</v>
      </c>
      <c r="B30" s="25" t="s">
        <v>281</v>
      </c>
      <c r="C30" s="26">
        <v>18810840006</v>
      </c>
      <c r="D30" s="27" t="s">
        <v>45</v>
      </c>
      <c r="E30" s="27" t="s">
        <v>282</v>
      </c>
      <c r="F30" s="28">
        <v>36444</v>
      </c>
      <c r="G30" s="15"/>
      <c r="H30" s="15"/>
      <c r="I30" s="15"/>
    </row>
    <row r="31" spans="1:9" s="5" customFormat="1" ht="15.75" x14ac:dyDescent="0.2">
      <c r="A31" s="16">
        <v>21</v>
      </c>
      <c r="B31" s="25" t="s">
        <v>283</v>
      </c>
      <c r="C31" s="26">
        <v>19810170158</v>
      </c>
      <c r="D31" s="27" t="s">
        <v>284</v>
      </c>
      <c r="E31" s="27" t="s">
        <v>62</v>
      </c>
      <c r="F31" s="28">
        <v>37004</v>
      </c>
      <c r="G31" s="15"/>
      <c r="H31" s="15"/>
      <c r="I31" s="15"/>
    </row>
    <row r="32" spans="1:9" s="5" customFormat="1" ht="15.75" x14ac:dyDescent="0.2">
      <c r="A32" s="16">
        <v>22</v>
      </c>
      <c r="B32" s="25" t="s">
        <v>285</v>
      </c>
      <c r="C32" s="26">
        <v>19810320378</v>
      </c>
      <c r="D32" s="27" t="s">
        <v>286</v>
      </c>
      <c r="E32" s="27" t="s">
        <v>287</v>
      </c>
      <c r="F32" s="28">
        <v>37160</v>
      </c>
      <c r="G32" s="15"/>
      <c r="H32" s="15"/>
      <c r="I32" s="15"/>
    </row>
    <row r="33" spans="1:9" s="5" customFormat="1" ht="15.75" x14ac:dyDescent="0.2">
      <c r="A33" s="16">
        <v>23</v>
      </c>
      <c r="B33" s="25" t="s">
        <v>288</v>
      </c>
      <c r="C33" s="26">
        <v>19810620037</v>
      </c>
      <c r="D33" s="27" t="s">
        <v>18</v>
      </c>
      <c r="E33" s="27" t="s">
        <v>289</v>
      </c>
      <c r="F33" s="28">
        <v>37221</v>
      </c>
      <c r="G33" s="15"/>
      <c r="H33" s="15"/>
      <c r="I33" s="15"/>
    </row>
    <row r="34" spans="1:9" s="5" customFormat="1" ht="15.75" x14ac:dyDescent="0.2">
      <c r="A34" s="16">
        <v>24</v>
      </c>
      <c r="B34" s="25" t="s">
        <v>290</v>
      </c>
      <c r="C34" s="26">
        <v>18810110297</v>
      </c>
      <c r="D34" s="27" t="s">
        <v>291</v>
      </c>
      <c r="E34" s="27" t="s">
        <v>19</v>
      </c>
      <c r="F34" s="28">
        <v>36920</v>
      </c>
      <c r="G34" s="15"/>
      <c r="H34" s="15"/>
      <c r="I34" s="15"/>
    </row>
    <row r="35" spans="1:9" s="5" customFormat="1" ht="15.75" x14ac:dyDescent="0.2">
      <c r="A35" s="16">
        <v>25</v>
      </c>
      <c r="B35" s="25" t="s">
        <v>292</v>
      </c>
      <c r="C35" s="26">
        <v>18810830021</v>
      </c>
      <c r="D35" s="27" t="s">
        <v>293</v>
      </c>
      <c r="E35" s="27" t="s">
        <v>19</v>
      </c>
      <c r="F35" s="28">
        <v>36840</v>
      </c>
      <c r="G35" s="15"/>
      <c r="H35" s="15"/>
      <c r="I35" s="15"/>
    </row>
    <row r="36" spans="1:9" s="5" customFormat="1" ht="15.75" x14ac:dyDescent="0.2">
      <c r="A36" s="16">
        <v>26</v>
      </c>
      <c r="B36" s="25" t="s">
        <v>294</v>
      </c>
      <c r="C36" s="26">
        <v>19810310245</v>
      </c>
      <c r="D36" s="27" t="s">
        <v>64</v>
      </c>
      <c r="E36" s="27" t="s">
        <v>65</v>
      </c>
      <c r="F36" s="28">
        <v>37248</v>
      </c>
      <c r="G36" s="15"/>
      <c r="H36" s="15"/>
      <c r="I36" s="15"/>
    </row>
    <row r="37" spans="1:9" s="5" customFormat="1" ht="15.75" x14ac:dyDescent="0.2">
      <c r="A37" s="16">
        <v>27</v>
      </c>
      <c r="B37" s="25" t="s">
        <v>295</v>
      </c>
      <c r="C37" s="26">
        <v>19810310355</v>
      </c>
      <c r="D37" s="27" t="s">
        <v>296</v>
      </c>
      <c r="E37" s="27" t="s">
        <v>297</v>
      </c>
      <c r="F37" s="28">
        <v>37248</v>
      </c>
      <c r="G37" s="15"/>
      <c r="H37" s="15"/>
      <c r="I37" s="15"/>
    </row>
    <row r="38" spans="1:9" s="5" customFormat="1" ht="15.75" x14ac:dyDescent="0.2">
      <c r="A38" s="16">
        <v>28</v>
      </c>
      <c r="B38" s="25" t="s">
        <v>298</v>
      </c>
      <c r="C38" s="26">
        <v>19810230016</v>
      </c>
      <c r="D38" s="27" t="s">
        <v>299</v>
      </c>
      <c r="E38" s="27" t="s">
        <v>28</v>
      </c>
      <c r="F38" s="28">
        <v>36978</v>
      </c>
      <c r="G38" s="15"/>
      <c r="H38" s="15"/>
      <c r="I38" s="15"/>
    </row>
    <row r="39" spans="1:9" s="5" customFormat="1" ht="15.75" x14ac:dyDescent="0.2">
      <c r="A39" s="16">
        <v>29</v>
      </c>
      <c r="B39" s="25" t="s">
        <v>300</v>
      </c>
      <c r="C39" s="26">
        <v>18810310331</v>
      </c>
      <c r="D39" s="27" t="s">
        <v>39</v>
      </c>
      <c r="E39" s="27" t="s">
        <v>28</v>
      </c>
      <c r="F39" s="28">
        <v>36831</v>
      </c>
      <c r="G39" s="15"/>
      <c r="H39" s="15"/>
      <c r="I39" s="15"/>
    </row>
    <row r="40" spans="1:9" s="5" customFormat="1" ht="15.75" x14ac:dyDescent="0.2">
      <c r="A40" s="16">
        <v>30</v>
      </c>
      <c r="B40" s="25" t="s">
        <v>301</v>
      </c>
      <c r="C40" s="26">
        <v>18810830033</v>
      </c>
      <c r="D40" s="27" t="s">
        <v>302</v>
      </c>
      <c r="E40" s="27" t="s">
        <v>303</v>
      </c>
      <c r="F40" s="28">
        <v>36789</v>
      </c>
      <c r="G40" s="15"/>
      <c r="H40" s="15"/>
      <c r="I40" s="15"/>
    </row>
    <row r="41" spans="1:9" s="5" customFormat="1" ht="15.75" x14ac:dyDescent="0.2">
      <c r="A41" s="16">
        <v>31</v>
      </c>
      <c r="B41" s="25" t="s">
        <v>304</v>
      </c>
      <c r="C41" s="26">
        <v>1781510022</v>
      </c>
      <c r="D41" s="27" t="s">
        <v>305</v>
      </c>
      <c r="E41" s="27" t="s">
        <v>306</v>
      </c>
      <c r="F41" s="28">
        <v>36405</v>
      </c>
      <c r="G41" s="15"/>
      <c r="H41" s="15"/>
      <c r="I41" s="15"/>
    </row>
    <row r="42" spans="1:9" s="5" customFormat="1" ht="15.75" x14ac:dyDescent="0.2">
      <c r="A42" s="16">
        <v>32</v>
      </c>
      <c r="B42" s="25" t="s">
        <v>307</v>
      </c>
      <c r="C42" s="26">
        <v>19810710114</v>
      </c>
      <c r="D42" s="27" t="s">
        <v>66</v>
      </c>
      <c r="E42" s="27" t="s">
        <v>67</v>
      </c>
      <c r="F42" s="28">
        <v>37153</v>
      </c>
      <c r="G42" s="15"/>
      <c r="H42" s="15"/>
      <c r="I42" s="15"/>
    </row>
    <row r="43" spans="1:9" s="5" customFormat="1" ht="15.75" x14ac:dyDescent="0.2">
      <c r="A43" s="16">
        <v>33</v>
      </c>
      <c r="B43" s="25" t="s">
        <v>308</v>
      </c>
      <c r="C43" s="26">
        <v>19810310398</v>
      </c>
      <c r="D43" s="27" t="s">
        <v>309</v>
      </c>
      <c r="E43" s="27" t="s">
        <v>46</v>
      </c>
      <c r="F43" s="28">
        <v>36939</v>
      </c>
      <c r="G43" s="15"/>
      <c r="H43" s="15"/>
      <c r="I43" s="15"/>
    </row>
    <row r="44" spans="1:9" s="5" customFormat="1" ht="15.75" x14ac:dyDescent="0.2">
      <c r="A44" s="16">
        <v>34</v>
      </c>
      <c r="B44" s="25" t="s">
        <v>310</v>
      </c>
      <c r="C44" s="26">
        <v>18810540102</v>
      </c>
      <c r="D44" s="27" t="s">
        <v>311</v>
      </c>
      <c r="E44" s="27" t="s">
        <v>46</v>
      </c>
      <c r="F44" s="28">
        <v>36777</v>
      </c>
      <c r="G44" s="15"/>
      <c r="H44" s="15"/>
      <c r="I44" s="15"/>
    </row>
    <row r="45" spans="1:9" s="5" customFormat="1" ht="15.75" x14ac:dyDescent="0.2">
      <c r="A45" s="16">
        <v>35</v>
      </c>
      <c r="B45" s="25" t="s">
        <v>312</v>
      </c>
      <c r="C45" s="26">
        <v>19810310038</v>
      </c>
      <c r="D45" s="27" t="s">
        <v>313</v>
      </c>
      <c r="E45" s="27" t="s">
        <v>47</v>
      </c>
      <c r="F45" s="28">
        <v>37069</v>
      </c>
      <c r="G45" s="15"/>
      <c r="H45" s="15"/>
      <c r="I45" s="15"/>
    </row>
    <row r="46" spans="1:9" s="5" customFormat="1" ht="15.75" x14ac:dyDescent="0.2">
      <c r="A46" s="16">
        <v>36</v>
      </c>
      <c r="B46" s="25" t="s">
        <v>314</v>
      </c>
      <c r="C46" s="26">
        <v>20810000131</v>
      </c>
      <c r="D46" s="27" t="s">
        <v>208</v>
      </c>
      <c r="E46" s="27" t="s">
        <v>47</v>
      </c>
      <c r="F46" s="28">
        <v>37413</v>
      </c>
      <c r="G46" s="15"/>
      <c r="H46" s="15"/>
      <c r="I46" s="15"/>
    </row>
    <row r="47" spans="1:9" s="5" customFormat="1" ht="15.75" x14ac:dyDescent="0.2">
      <c r="A47" s="16">
        <v>37</v>
      </c>
      <c r="B47" s="25" t="s">
        <v>315</v>
      </c>
      <c r="C47" s="26">
        <v>19810110071</v>
      </c>
      <c r="D47" s="27" t="s">
        <v>70</v>
      </c>
      <c r="E47" s="27" t="s">
        <v>47</v>
      </c>
      <c r="F47" s="28">
        <v>36925</v>
      </c>
      <c r="G47" s="15"/>
      <c r="H47" s="15"/>
      <c r="I47" s="15"/>
    </row>
    <row r="48" spans="1:9" s="5" customFormat="1" ht="15.75" x14ac:dyDescent="0.2">
      <c r="A48" s="16">
        <v>38</v>
      </c>
      <c r="B48" s="25" t="s">
        <v>316</v>
      </c>
      <c r="C48" s="26">
        <v>19810110134</v>
      </c>
      <c r="D48" s="27" t="s">
        <v>317</v>
      </c>
      <c r="E48" s="27" t="s">
        <v>318</v>
      </c>
      <c r="F48" s="28">
        <v>35701</v>
      </c>
      <c r="G48" s="15"/>
      <c r="H48" s="15"/>
      <c r="I48" s="15"/>
    </row>
    <row r="49" spans="1:9" s="5" customFormat="1" ht="15.75" x14ac:dyDescent="0.2">
      <c r="A49" s="16">
        <v>39</v>
      </c>
      <c r="B49" s="25" t="s">
        <v>319</v>
      </c>
      <c r="C49" s="26">
        <v>18810340508</v>
      </c>
      <c r="D49" s="27" t="s">
        <v>320</v>
      </c>
      <c r="E49" s="27" t="s">
        <v>321</v>
      </c>
      <c r="F49" s="28">
        <v>36656</v>
      </c>
      <c r="G49" s="15"/>
      <c r="H49" s="15"/>
      <c r="I49" s="15"/>
    </row>
    <row r="50" spans="1:9" s="5" customFormat="1" ht="15.75" x14ac:dyDescent="0.2">
      <c r="A50" s="16">
        <v>40</v>
      </c>
      <c r="B50" s="25" t="s">
        <v>322</v>
      </c>
      <c r="C50" s="26">
        <v>19810710218</v>
      </c>
      <c r="D50" s="27" t="s">
        <v>323</v>
      </c>
      <c r="E50" s="27" t="s">
        <v>321</v>
      </c>
      <c r="F50" s="28">
        <v>37099</v>
      </c>
      <c r="G50" s="15"/>
      <c r="H50" s="15"/>
      <c r="I50" s="15"/>
    </row>
    <row r="51" spans="1:9" s="5" customFormat="1" ht="15.75" x14ac:dyDescent="0.2">
      <c r="A51" s="16">
        <v>41</v>
      </c>
      <c r="B51" s="25" t="s">
        <v>324</v>
      </c>
      <c r="C51" s="26">
        <v>19810810085</v>
      </c>
      <c r="D51" s="27" t="s">
        <v>325</v>
      </c>
      <c r="E51" s="27" t="s">
        <v>71</v>
      </c>
      <c r="F51" s="28">
        <v>37056</v>
      </c>
      <c r="G51" s="15"/>
      <c r="H51" s="15"/>
      <c r="I51" s="15"/>
    </row>
    <row r="52" spans="1:9" s="5" customFormat="1" ht="15.75" x14ac:dyDescent="0.2">
      <c r="A52" s="16">
        <v>42</v>
      </c>
      <c r="B52" s="25" t="s">
        <v>326</v>
      </c>
      <c r="C52" s="26">
        <v>20810840006</v>
      </c>
      <c r="D52" s="27" t="s">
        <v>327</v>
      </c>
      <c r="E52" s="27" t="s">
        <v>328</v>
      </c>
      <c r="F52" s="28">
        <v>37283</v>
      </c>
      <c r="G52" s="15"/>
      <c r="H52" s="15"/>
      <c r="I52" s="15"/>
    </row>
    <row r="53" spans="1:9" s="5" customFormat="1" ht="15.75" x14ac:dyDescent="0.2">
      <c r="A53" s="16">
        <v>43</v>
      </c>
      <c r="B53" s="25" t="s">
        <v>329</v>
      </c>
      <c r="C53" s="26">
        <v>18810710095</v>
      </c>
      <c r="D53" s="27" t="s">
        <v>330</v>
      </c>
      <c r="E53" s="27" t="s">
        <v>72</v>
      </c>
      <c r="F53" s="28">
        <v>36607</v>
      </c>
      <c r="G53" s="15"/>
      <c r="H53" s="15"/>
      <c r="I53" s="15"/>
    </row>
    <row r="54" spans="1:9" s="5" customFormat="1" ht="15.75" x14ac:dyDescent="0.2">
      <c r="A54" s="16">
        <v>44</v>
      </c>
      <c r="B54" s="25" t="s">
        <v>331</v>
      </c>
      <c r="C54" s="26">
        <v>20810710222</v>
      </c>
      <c r="D54" s="27" t="s">
        <v>332</v>
      </c>
      <c r="E54" s="27" t="s">
        <v>72</v>
      </c>
      <c r="F54" s="28">
        <v>37511</v>
      </c>
      <c r="G54" s="15"/>
      <c r="H54" s="15"/>
      <c r="I54" s="15"/>
    </row>
    <row r="55" spans="1:9" s="5" customFormat="1" ht="15.75" x14ac:dyDescent="0.2">
      <c r="A55" s="16">
        <v>45</v>
      </c>
      <c r="B55" s="25" t="s">
        <v>333</v>
      </c>
      <c r="C55" s="26">
        <v>18810310430</v>
      </c>
      <c r="D55" s="27" t="s">
        <v>85</v>
      </c>
      <c r="E55" s="27" t="s">
        <v>334</v>
      </c>
      <c r="F55" s="28">
        <v>36841</v>
      </c>
      <c r="G55" s="15"/>
      <c r="H55" s="15"/>
      <c r="I55" s="15"/>
    </row>
    <row r="56" spans="1:9" s="5" customFormat="1" ht="15.75" x14ac:dyDescent="0.2">
      <c r="A56" s="16">
        <v>46</v>
      </c>
      <c r="B56" s="25" t="s">
        <v>335</v>
      </c>
      <c r="C56" s="26">
        <v>20810820123</v>
      </c>
      <c r="D56" s="27" t="s">
        <v>336</v>
      </c>
      <c r="E56" s="27" t="s">
        <v>337</v>
      </c>
      <c r="F56" s="28">
        <v>37547</v>
      </c>
      <c r="G56" s="15"/>
      <c r="H56" s="15"/>
      <c r="I56" s="15"/>
    </row>
    <row r="57" spans="1:9" s="5" customFormat="1" ht="15.75" x14ac:dyDescent="0.2">
      <c r="A57" s="16">
        <v>47</v>
      </c>
      <c r="B57" s="25" t="s">
        <v>338</v>
      </c>
      <c r="C57" s="26">
        <v>18810310287</v>
      </c>
      <c r="D57" s="27" t="s">
        <v>30</v>
      </c>
      <c r="E57" s="27" t="s">
        <v>337</v>
      </c>
      <c r="F57" s="28">
        <v>36861</v>
      </c>
      <c r="G57" s="15"/>
      <c r="H57" s="15"/>
      <c r="I57" s="15"/>
    </row>
    <row r="58" spans="1:9" s="5" customFormat="1" ht="15.75" x14ac:dyDescent="0.2">
      <c r="A58" s="16">
        <v>48</v>
      </c>
      <c r="B58" s="25" t="s">
        <v>339</v>
      </c>
      <c r="C58" s="26">
        <v>19810420095</v>
      </c>
      <c r="D58" s="27" t="s">
        <v>340</v>
      </c>
      <c r="E58" s="27" t="s">
        <v>341</v>
      </c>
      <c r="F58" s="28">
        <v>37151</v>
      </c>
      <c r="G58" s="15"/>
      <c r="H58" s="15"/>
      <c r="I58" s="15"/>
    </row>
    <row r="59" spans="1:9" s="5" customFormat="1" ht="15.75" x14ac:dyDescent="0.2">
      <c r="A59" s="16">
        <v>49</v>
      </c>
      <c r="B59" s="25" t="s">
        <v>342</v>
      </c>
      <c r="C59" s="26">
        <v>19819120135</v>
      </c>
      <c r="D59" s="27" t="s">
        <v>343</v>
      </c>
      <c r="E59" s="27" t="s">
        <v>341</v>
      </c>
      <c r="F59" s="28">
        <v>36970</v>
      </c>
      <c r="G59" s="15"/>
      <c r="H59" s="15"/>
      <c r="I59" s="15"/>
    </row>
    <row r="60" spans="1:9" s="5" customFormat="1" ht="15.75" x14ac:dyDescent="0.2">
      <c r="A60" s="16">
        <v>50</v>
      </c>
      <c r="B60" s="25" t="s">
        <v>344</v>
      </c>
      <c r="C60" s="26">
        <v>19810000053</v>
      </c>
      <c r="D60" s="27" t="s">
        <v>210</v>
      </c>
      <c r="E60" s="27" t="s">
        <v>341</v>
      </c>
      <c r="F60" s="28" t="s">
        <v>345</v>
      </c>
      <c r="G60" s="15"/>
      <c r="H60" s="15"/>
      <c r="I60" s="15"/>
    </row>
    <row r="61" spans="1:9" s="5" customFormat="1" ht="15.75" x14ac:dyDescent="0.2">
      <c r="A61" s="16">
        <v>51</v>
      </c>
      <c r="B61" s="25" t="s">
        <v>346</v>
      </c>
      <c r="C61" s="26">
        <v>18810310656</v>
      </c>
      <c r="D61" s="27" t="s">
        <v>293</v>
      </c>
      <c r="E61" s="27" t="s">
        <v>347</v>
      </c>
      <c r="F61" s="28">
        <v>36567</v>
      </c>
      <c r="G61" s="15"/>
      <c r="H61" s="15"/>
      <c r="I61" s="15"/>
    </row>
    <row r="62" spans="1:9" s="5" customFormat="1" ht="15.75" x14ac:dyDescent="0.2">
      <c r="A62" s="16">
        <v>52</v>
      </c>
      <c r="B62" s="25" t="s">
        <v>348</v>
      </c>
      <c r="C62" s="26">
        <v>18810170033</v>
      </c>
      <c r="D62" s="27" t="s">
        <v>349</v>
      </c>
      <c r="E62" s="27" t="s">
        <v>350</v>
      </c>
      <c r="F62" s="28">
        <v>36783</v>
      </c>
      <c r="G62" s="15"/>
      <c r="H62" s="15"/>
      <c r="I62" s="15"/>
    </row>
    <row r="63" spans="1:9" s="5" customFormat="1" ht="15.75" x14ac:dyDescent="0.2">
      <c r="A63" s="16">
        <v>53</v>
      </c>
      <c r="B63" s="25" t="s">
        <v>351</v>
      </c>
      <c r="C63" s="26">
        <v>18810310584</v>
      </c>
      <c r="D63" s="27" t="s">
        <v>352</v>
      </c>
      <c r="E63" s="27" t="s">
        <v>353</v>
      </c>
      <c r="F63" s="28">
        <v>36852</v>
      </c>
      <c r="G63" s="15"/>
      <c r="H63" s="15"/>
      <c r="I63" s="15"/>
    </row>
    <row r="64" spans="1:9" s="5" customFormat="1" ht="15.75" x14ac:dyDescent="0.2">
      <c r="A64" s="16">
        <v>54</v>
      </c>
      <c r="B64" s="25" t="s">
        <v>354</v>
      </c>
      <c r="C64" s="26">
        <v>19810310615</v>
      </c>
      <c r="D64" s="27" t="s">
        <v>355</v>
      </c>
      <c r="E64" s="27" t="s">
        <v>356</v>
      </c>
      <c r="F64" s="28">
        <v>37136</v>
      </c>
      <c r="G64" s="15"/>
      <c r="H64" s="15"/>
      <c r="I64" s="15"/>
    </row>
    <row r="65" spans="1:9" s="5" customFormat="1" ht="15.75" x14ac:dyDescent="0.2">
      <c r="A65" s="16">
        <v>55</v>
      </c>
      <c r="B65" s="25" t="s">
        <v>357</v>
      </c>
      <c r="C65" s="26">
        <v>19810310388</v>
      </c>
      <c r="D65" s="27" t="s">
        <v>358</v>
      </c>
      <c r="E65" s="27" t="s">
        <v>73</v>
      </c>
      <c r="F65" s="28">
        <v>37193</v>
      </c>
      <c r="G65" s="15"/>
      <c r="H65" s="15"/>
      <c r="I65" s="15"/>
    </row>
    <row r="66" spans="1:9" s="5" customFormat="1" ht="15.75" x14ac:dyDescent="0.2">
      <c r="A66" s="16">
        <v>56</v>
      </c>
      <c r="B66" s="25" t="s">
        <v>359</v>
      </c>
      <c r="C66" s="26">
        <v>20810840028</v>
      </c>
      <c r="D66" s="27" t="s">
        <v>360</v>
      </c>
      <c r="E66" s="27" t="s">
        <v>20</v>
      </c>
      <c r="F66" s="28">
        <v>37609</v>
      </c>
      <c r="G66" s="15"/>
      <c r="H66" s="15"/>
      <c r="I66" s="15"/>
    </row>
    <row r="67" spans="1:9" s="5" customFormat="1" ht="15.75" x14ac:dyDescent="0.2">
      <c r="A67" s="16">
        <v>57</v>
      </c>
      <c r="B67" s="25" t="s">
        <v>361</v>
      </c>
      <c r="C67" s="26">
        <v>20810820045</v>
      </c>
      <c r="D67" s="27" t="s">
        <v>362</v>
      </c>
      <c r="E67" s="27" t="s">
        <v>20</v>
      </c>
      <c r="F67" s="28">
        <v>37337</v>
      </c>
      <c r="G67" s="15"/>
      <c r="H67" s="15"/>
      <c r="I67" s="15"/>
    </row>
    <row r="68" spans="1:9" s="5" customFormat="1" ht="15.75" x14ac:dyDescent="0.2">
      <c r="A68" s="16">
        <v>58</v>
      </c>
      <c r="B68" s="25" t="s">
        <v>363</v>
      </c>
      <c r="C68" s="26">
        <v>18810310383</v>
      </c>
      <c r="D68" s="27" t="s">
        <v>84</v>
      </c>
      <c r="E68" s="27" t="s">
        <v>364</v>
      </c>
      <c r="F68" s="28">
        <v>36878</v>
      </c>
      <c r="G68" s="15"/>
      <c r="H68" s="15"/>
      <c r="I68" s="15"/>
    </row>
    <row r="69" spans="1:9" s="5" customFormat="1" ht="15.75" x14ac:dyDescent="0.2">
      <c r="A69" s="16">
        <v>59</v>
      </c>
      <c r="B69" s="25" t="s">
        <v>365</v>
      </c>
      <c r="C69" s="26">
        <v>19810310266</v>
      </c>
      <c r="D69" s="27" t="s">
        <v>366</v>
      </c>
      <c r="E69" s="27" t="s">
        <v>75</v>
      </c>
      <c r="F69" s="28">
        <v>37143</v>
      </c>
      <c r="G69" s="15"/>
      <c r="H69" s="15"/>
      <c r="I69" s="15"/>
    </row>
    <row r="70" spans="1:9" s="5" customFormat="1" ht="15.75" x14ac:dyDescent="0.2">
      <c r="A70" s="16">
        <v>60</v>
      </c>
      <c r="B70" s="25" t="s">
        <v>367</v>
      </c>
      <c r="C70" s="26">
        <v>18810110310</v>
      </c>
      <c r="D70" s="27" t="s">
        <v>368</v>
      </c>
      <c r="E70" s="27" t="s">
        <v>40</v>
      </c>
      <c r="F70" s="28">
        <v>36802</v>
      </c>
      <c r="G70" s="15"/>
      <c r="H70" s="15"/>
      <c r="I70" s="15"/>
    </row>
    <row r="71" spans="1:9" s="5" customFormat="1" ht="15.75" x14ac:dyDescent="0.2">
      <c r="A71" s="16">
        <v>61</v>
      </c>
      <c r="B71" s="25" t="s">
        <v>369</v>
      </c>
      <c r="C71" s="26">
        <v>18810310207</v>
      </c>
      <c r="D71" s="27" t="s">
        <v>224</v>
      </c>
      <c r="E71" s="27" t="s">
        <v>40</v>
      </c>
      <c r="F71" s="28">
        <v>36827</v>
      </c>
      <c r="G71" s="15"/>
      <c r="H71" s="15"/>
      <c r="I71" s="15"/>
    </row>
    <row r="72" spans="1:9" s="5" customFormat="1" ht="15.75" x14ac:dyDescent="0.2">
      <c r="A72" s="16">
        <v>62</v>
      </c>
      <c r="B72" s="25" t="s">
        <v>370</v>
      </c>
      <c r="C72" s="26">
        <v>20810710244</v>
      </c>
      <c r="D72" s="27" t="s">
        <v>371</v>
      </c>
      <c r="E72" s="27" t="s">
        <v>48</v>
      </c>
      <c r="F72" s="28">
        <v>37604</v>
      </c>
      <c r="G72" s="15"/>
      <c r="H72" s="15"/>
      <c r="I72" s="15"/>
    </row>
    <row r="73" spans="1:9" s="5" customFormat="1" ht="15.75" x14ac:dyDescent="0.2">
      <c r="A73" s="16">
        <v>63</v>
      </c>
      <c r="B73" s="25" t="s">
        <v>372</v>
      </c>
      <c r="C73" s="26">
        <v>20810000135</v>
      </c>
      <c r="D73" s="27" t="s">
        <v>373</v>
      </c>
      <c r="E73" s="27" t="s">
        <v>48</v>
      </c>
      <c r="F73" s="28">
        <v>37302</v>
      </c>
      <c r="G73" s="15"/>
      <c r="H73" s="15"/>
      <c r="I73" s="15"/>
    </row>
    <row r="74" spans="1:9" s="5" customFormat="1" ht="15.75" x14ac:dyDescent="0.2">
      <c r="A74" s="16">
        <v>64</v>
      </c>
      <c r="B74" s="25" t="s">
        <v>374</v>
      </c>
      <c r="C74" s="26">
        <v>19810310662</v>
      </c>
      <c r="D74" s="27" t="s">
        <v>375</v>
      </c>
      <c r="E74" s="27" t="s">
        <v>376</v>
      </c>
      <c r="F74" s="28">
        <v>36989</v>
      </c>
      <c r="G74" s="15"/>
      <c r="H74" s="15"/>
      <c r="I74" s="15"/>
    </row>
    <row r="75" spans="1:9" s="5" customFormat="1" ht="15.75" x14ac:dyDescent="0.2">
      <c r="A75" s="16">
        <v>65</v>
      </c>
      <c r="B75" s="25" t="s">
        <v>377</v>
      </c>
      <c r="C75" s="26">
        <v>20810820001</v>
      </c>
      <c r="D75" s="27" t="s">
        <v>378</v>
      </c>
      <c r="E75" s="27" t="s">
        <v>76</v>
      </c>
      <c r="F75" s="28">
        <v>37337</v>
      </c>
      <c r="G75" s="15"/>
      <c r="H75" s="15"/>
      <c r="I75" s="15"/>
    </row>
    <row r="76" spans="1:9" s="5" customFormat="1" ht="15.75" x14ac:dyDescent="0.2">
      <c r="A76" s="16">
        <v>66</v>
      </c>
      <c r="B76" s="25" t="s">
        <v>379</v>
      </c>
      <c r="C76" s="26">
        <v>20810110257</v>
      </c>
      <c r="D76" s="27" t="s">
        <v>50</v>
      </c>
      <c r="E76" s="27" t="s">
        <v>76</v>
      </c>
      <c r="F76" s="28">
        <v>37516</v>
      </c>
      <c r="G76" s="15"/>
      <c r="H76" s="15"/>
      <c r="I76" s="15"/>
    </row>
    <row r="77" spans="1:9" s="5" customFormat="1" ht="15.75" x14ac:dyDescent="0.2">
      <c r="A77" s="16">
        <v>67</v>
      </c>
      <c r="B77" s="25" t="s">
        <v>380</v>
      </c>
      <c r="C77" s="26">
        <v>20810000148</v>
      </c>
      <c r="D77" s="27" t="s">
        <v>80</v>
      </c>
      <c r="E77" s="27" t="s">
        <v>76</v>
      </c>
      <c r="F77" s="28">
        <v>37327</v>
      </c>
      <c r="G77" s="15"/>
      <c r="H77" s="15"/>
      <c r="I77" s="15"/>
    </row>
    <row r="78" spans="1:9" s="5" customFormat="1" ht="15.75" x14ac:dyDescent="0.2">
      <c r="A78" s="16">
        <v>68</v>
      </c>
      <c r="B78" s="25" t="s">
        <v>381</v>
      </c>
      <c r="C78" s="26">
        <v>19810710024</v>
      </c>
      <c r="D78" s="27" t="s">
        <v>382</v>
      </c>
      <c r="E78" s="27" t="s">
        <v>76</v>
      </c>
      <c r="F78" s="28">
        <v>37145</v>
      </c>
      <c r="G78" s="15"/>
      <c r="H78" s="15"/>
      <c r="I78" s="15"/>
    </row>
    <row r="79" spans="1:9" s="5" customFormat="1" ht="15.75" x14ac:dyDescent="0.2">
      <c r="A79" s="16">
        <v>69</v>
      </c>
      <c r="B79" s="25" t="s">
        <v>383</v>
      </c>
      <c r="C79" s="26">
        <v>20810810163</v>
      </c>
      <c r="D79" s="27" t="s">
        <v>77</v>
      </c>
      <c r="E79" s="27" t="s">
        <v>76</v>
      </c>
      <c r="F79" s="28">
        <v>37599</v>
      </c>
      <c r="G79" s="15"/>
      <c r="H79" s="15"/>
      <c r="I79" s="15"/>
    </row>
    <row r="80" spans="1:9" s="5" customFormat="1" ht="15.75" x14ac:dyDescent="0.2">
      <c r="A80" s="16">
        <v>70</v>
      </c>
      <c r="B80" s="25" t="s">
        <v>384</v>
      </c>
      <c r="C80" s="26">
        <v>18810170110</v>
      </c>
      <c r="D80" s="27" t="s">
        <v>181</v>
      </c>
      <c r="E80" s="27" t="s">
        <v>385</v>
      </c>
      <c r="F80" s="28">
        <v>36694</v>
      </c>
      <c r="G80" s="15"/>
      <c r="H80" s="15"/>
      <c r="I80" s="15"/>
    </row>
    <row r="81" spans="1:9" s="5" customFormat="1" ht="15.75" x14ac:dyDescent="0.2">
      <c r="A81" s="16">
        <v>71</v>
      </c>
      <c r="B81" s="25" t="s">
        <v>386</v>
      </c>
      <c r="C81" s="26">
        <v>19810430185</v>
      </c>
      <c r="D81" s="27" t="s">
        <v>23</v>
      </c>
      <c r="E81" s="27" t="s">
        <v>387</v>
      </c>
      <c r="F81" s="28">
        <v>37011</v>
      </c>
      <c r="G81" s="15"/>
      <c r="H81" s="15"/>
      <c r="I81" s="15"/>
    </row>
    <row r="82" spans="1:9" s="5" customFormat="1" ht="15.75" x14ac:dyDescent="0.2">
      <c r="A82" s="16">
        <v>72</v>
      </c>
      <c r="B82" s="25" t="s">
        <v>388</v>
      </c>
      <c r="C82" s="26">
        <v>18810310246</v>
      </c>
      <c r="D82" s="27" t="s">
        <v>389</v>
      </c>
      <c r="E82" s="27" t="s">
        <v>390</v>
      </c>
      <c r="F82" s="28">
        <v>36531</v>
      </c>
      <c r="G82" s="15"/>
      <c r="H82" s="15"/>
      <c r="I82" s="15"/>
    </row>
    <row r="83" spans="1:9" s="5" customFormat="1" ht="15.75" x14ac:dyDescent="0.2">
      <c r="A83" s="16">
        <v>73</v>
      </c>
      <c r="B83" s="25" t="s">
        <v>391</v>
      </c>
      <c r="C83" s="26">
        <v>20810620090</v>
      </c>
      <c r="D83" s="27" t="s">
        <v>86</v>
      </c>
      <c r="E83" s="27" t="s">
        <v>392</v>
      </c>
      <c r="F83" s="28">
        <v>37236</v>
      </c>
      <c r="G83" s="15"/>
      <c r="H83" s="15"/>
      <c r="I83" s="15"/>
    </row>
    <row r="84" spans="1:9" s="5" customFormat="1" ht="15.75" x14ac:dyDescent="0.2">
      <c r="A84" s="16">
        <v>74</v>
      </c>
      <c r="B84" s="25" t="s">
        <v>393</v>
      </c>
      <c r="C84" s="26">
        <v>19810310642</v>
      </c>
      <c r="D84" s="27" t="s">
        <v>394</v>
      </c>
      <c r="E84" s="27" t="s">
        <v>21</v>
      </c>
      <c r="F84" s="28">
        <v>37094</v>
      </c>
      <c r="G84" s="15"/>
      <c r="H84" s="15"/>
      <c r="I84" s="15"/>
    </row>
    <row r="85" spans="1:9" s="5" customFormat="1" ht="15.75" x14ac:dyDescent="0.2">
      <c r="A85" s="16">
        <v>75</v>
      </c>
      <c r="B85" s="25" t="s">
        <v>395</v>
      </c>
      <c r="C85" s="26">
        <v>19810340101</v>
      </c>
      <c r="D85" s="27" t="s">
        <v>78</v>
      </c>
      <c r="E85" s="27" t="s">
        <v>21</v>
      </c>
      <c r="F85" s="28">
        <v>37186</v>
      </c>
      <c r="G85" s="15"/>
      <c r="H85" s="15"/>
      <c r="I85" s="15"/>
    </row>
    <row r="86" spans="1:9" s="5" customFormat="1" ht="15.75" x14ac:dyDescent="0.2">
      <c r="A86" s="16">
        <v>76</v>
      </c>
      <c r="B86" s="17" t="s">
        <v>93</v>
      </c>
      <c r="C86" s="18">
        <v>18810310474</v>
      </c>
      <c r="D86" s="19" t="s">
        <v>94</v>
      </c>
      <c r="E86" s="19" t="s">
        <v>21</v>
      </c>
      <c r="F86" s="20">
        <v>36563</v>
      </c>
      <c r="G86" s="15"/>
      <c r="H86" s="15"/>
      <c r="I86" s="15"/>
    </row>
    <row r="87" spans="1:9" s="5" customFormat="1" ht="15.75" x14ac:dyDescent="0.2">
      <c r="A87" s="16">
        <v>77</v>
      </c>
      <c r="B87" s="17" t="s">
        <v>95</v>
      </c>
      <c r="C87" s="18">
        <v>20810820143</v>
      </c>
      <c r="D87" s="19" t="s">
        <v>96</v>
      </c>
      <c r="E87" s="19" t="s">
        <v>21</v>
      </c>
      <c r="F87" s="20">
        <v>37551</v>
      </c>
      <c r="G87" s="15"/>
      <c r="H87" s="15"/>
      <c r="I87" s="15"/>
    </row>
    <row r="88" spans="1:9" s="5" customFormat="1" ht="15.75" x14ac:dyDescent="0.2">
      <c r="A88" s="16">
        <v>78</v>
      </c>
      <c r="B88" s="17" t="s">
        <v>97</v>
      </c>
      <c r="C88" s="18">
        <v>18810310121</v>
      </c>
      <c r="D88" s="19" t="s">
        <v>98</v>
      </c>
      <c r="E88" s="19" t="s">
        <v>79</v>
      </c>
      <c r="F88" s="20">
        <v>36538</v>
      </c>
      <c r="G88" s="15"/>
      <c r="H88" s="15"/>
      <c r="I88" s="15"/>
    </row>
    <row r="89" spans="1:9" s="5" customFormat="1" ht="15.75" x14ac:dyDescent="0.2">
      <c r="A89" s="16">
        <v>79</v>
      </c>
      <c r="B89" s="17" t="s">
        <v>99</v>
      </c>
      <c r="C89" s="18">
        <v>19810000229</v>
      </c>
      <c r="D89" s="19" t="s">
        <v>100</v>
      </c>
      <c r="E89" s="19" t="s">
        <v>79</v>
      </c>
      <c r="F89" s="20">
        <v>37236</v>
      </c>
      <c r="G89" s="15"/>
      <c r="H89" s="15"/>
      <c r="I89" s="15"/>
    </row>
    <row r="90" spans="1:9" s="5" customFormat="1" ht="15.75" x14ac:dyDescent="0.2">
      <c r="A90" s="16">
        <v>80</v>
      </c>
      <c r="B90" s="17" t="s">
        <v>101</v>
      </c>
      <c r="C90" s="18">
        <v>19810310206</v>
      </c>
      <c r="D90" s="19" t="s">
        <v>29</v>
      </c>
      <c r="E90" s="19" t="s">
        <v>102</v>
      </c>
      <c r="F90" s="20">
        <v>36985</v>
      </c>
      <c r="G90" s="15"/>
      <c r="H90" s="15"/>
      <c r="I90" s="15"/>
    </row>
    <row r="91" spans="1:9" s="5" customFormat="1" ht="15.75" x14ac:dyDescent="0.2">
      <c r="A91" s="16">
        <v>81</v>
      </c>
      <c r="B91" s="17" t="s">
        <v>103</v>
      </c>
      <c r="C91" s="18">
        <v>20810820074</v>
      </c>
      <c r="D91" s="19" t="s">
        <v>104</v>
      </c>
      <c r="E91" s="19" t="s">
        <v>22</v>
      </c>
      <c r="F91" s="20">
        <v>37560</v>
      </c>
      <c r="G91" s="15"/>
      <c r="H91" s="15"/>
      <c r="I91" s="15"/>
    </row>
    <row r="92" spans="1:9" s="5" customFormat="1" ht="15.75" x14ac:dyDescent="0.2">
      <c r="A92" s="16">
        <v>82</v>
      </c>
      <c r="B92" s="17" t="s">
        <v>105</v>
      </c>
      <c r="C92" s="18">
        <v>18810410224</v>
      </c>
      <c r="D92" s="19" t="s">
        <v>43</v>
      </c>
      <c r="E92" s="19" t="s">
        <v>22</v>
      </c>
      <c r="F92" s="20">
        <v>36749</v>
      </c>
      <c r="G92" s="15"/>
      <c r="H92" s="15"/>
      <c r="I92" s="15"/>
    </row>
    <row r="93" spans="1:9" s="5" customFormat="1" ht="15.75" x14ac:dyDescent="0.2">
      <c r="A93" s="16">
        <v>83</v>
      </c>
      <c r="B93" s="17" t="s">
        <v>106</v>
      </c>
      <c r="C93" s="18">
        <v>18810310586</v>
      </c>
      <c r="D93" s="19" t="s">
        <v>61</v>
      </c>
      <c r="E93" s="19" t="s">
        <v>22</v>
      </c>
      <c r="F93" s="20">
        <v>36870</v>
      </c>
      <c r="G93" s="15"/>
      <c r="H93" s="15"/>
      <c r="I93" s="15"/>
    </row>
    <row r="94" spans="1:9" s="5" customFormat="1" ht="15.75" x14ac:dyDescent="0.2">
      <c r="A94" s="16">
        <v>84</v>
      </c>
      <c r="B94" s="17" t="s">
        <v>107</v>
      </c>
      <c r="C94" s="18">
        <v>18810620138</v>
      </c>
      <c r="D94" s="19" t="s">
        <v>108</v>
      </c>
      <c r="E94" s="19" t="s">
        <v>109</v>
      </c>
      <c r="F94" s="20">
        <v>36749</v>
      </c>
      <c r="G94" s="15"/>
      <c r="H94" s="15"/>
      <c r="I94" s="15"/>
    </row>
    <row r="95" spans="1:9" s="5" customFormat="1" ht="15.75" x14ac:dyDescent="0.2">
      <c r="A95" s="16">
        <v>85</v>
      </c>
      <c r="B95" s="17" t="s">
        <v>110</v>
      </c>
      <c r="C95" s="18">
        <v>20810820131</v>
      </c>
      <c r="D95" s="19" t="s">
        <v>111</v>
      </c>
      <c r="E95" s="19" t="s">
        <v>49</v>
      </c>
      <c r="F95" s="20">
        <v>37259</v>
      </c>
      <c r="G95" s="15"/>
      <c r="H95" s="15"/>
      <c r="I95" s="15"/>
    </row>
    <row r="96" spans="1:9" s="5" customFormat="1" ht="15.75" x14ac:dyDescent="0.2">
      <c r="A96" s="16">
        <v>86</v>
      </c>
      <c r="B96" s="17" t="s">
        <v>112</v>
      </c>
      <c r="C96" s="18">
        <v>1781510048</v>
      </c>
      <c r="D96" s="19" t="s">
        <v>50</v>
      </c>
      <c r="E96" s="19" t="s">
        <v>113</v>
      </c>
      <c r="F96" s="20">
        <v>36519</v>
      </c>
      <c r="G96" s="15"/>
      <c r="H96" s="15"/>
      <c r="I96" s="15"/>
    </row>
    <row r="97" spans="1:9" s="5" customFormat="1" ht="15.75" x14ac:dyDescent="0.2">
      <c r="A97" s="16">
        <v>87</v>
      </c>
      <c r="B97" s="17" t="s">
        <v>114</v>
      </c>
      <c r="C97" s="18">
        <v>19810310141</v>
      </c>
      <c r="D97" s="19" t="s">
        <v>115</v>
      </c>
      <c r="E97" s="19" t="s">
        <v>113</v>
      </c>
      <c r="F97" s="20">
        <v>37051</v>
      </c>
      <c r="G97" s="15"/>
      <c r="H97" s="15"/>
      <c r="I97" s="15"/>
    </row>
    <row r="98" spans="1:9" s="5" customFormat="1" ht="15.75" x14ac:dyDescent="0.2">
      <c r="A98" s="16">
        <v>88</v>
      </c>
      <c r="B98" s="17" t="s">
        <v>116</v>
      </c>
      <c r="C98" s="18">
        <v>18810310151</v>
      </c>
      <c r="D98" s="19" t="s">
        <v>117</v>
      </c>
      <c r="E98" s="19" t="s">
        <v>26</v>
      </c>
      <c r="F98" s="20">
        <v>36868</v>
      </c>
      <c r="G98" s="15"/>
      <c r="H98" s="15"/>
      <c r="I98" s="15"/>
    </row>
    <row r="99" spans="1:9" s="5" customFormat="1" ht="15.75" x14ac:dyDescent="0.2">
      <c r="A99" s="16">
        <v>89</v>
      </c>
      <c r="B99" s="17" t="s">
        <v>118</v>
      </c>
      <c r="C99" s="18">
        <v>19810000174</v>
      </c>
      <c r="D99" s="19" t="s">
        <v>81</v>
      </c>
      <c r="E99" s="19" t="s">
        <v>26</v>
      </c>
      <c r="F99" s="20">
        <v>37215</v>
      </c>
      <c r="G99" s="15"/>
      <c r="H99" s="15"/>
      <c r="I99" s="15"/>
    </row>
    <row r="100" spans="1:9" s="5" customFormat="1" ht="15.75" x14ac:dyDescent="0.2">
      <c r="A100" s="16">
        <v>90</v>
      </c>
      <c r="B100" s="17" t="s">
        <v>119</v>
      </c>
      <c r="C100" s="18">
        <v>20810820053</v>
      </c>
      <c r="D100" s="19" t="s">
        <v>120</v>
      </c>
      <c r="E100" s="19" t="s">
        <v>26</v>
      </c>
      <c r="F100" s="20">
        <v>37519</v>
      </c>
      <c r="G100" s="15"/>
      <c r="H100" s="15"/>
      <c r="I100" s="15"/>
    </row>
    <row r="101" spans="1:9" s="5" customFormat="1" ht="15.75" x14ac:dyDescent="0.2">
      <c r="A101" s="16">
        <v>91</v>
      </c>
      <c r="B101" s="17" t="s">
        <v>121</v>
      </c>
      <c r="C101" s="18">
        <v>19810310616</v>
      </c>
      <c r="D101" s="19" t="s">
        <v>122</v>
      </c>
      <c r="E101" s="19" t="s">
        <v>26</v>
      </c>
      <c r="F101" s="20">
        <v>37207</v>
      </c>
      <c r="G101" s="15"/>
      <c r="H101" s="15"/>
      <c r="I101" s="15"/>
    </row>
    <row r="102" spans="1:9" s="5" customFormat="1" ht="15.75" x14ac:dyDescent="0.2">
      <c r="A102" s="16">
        <v>92</v>
      </c>
      <c r="B102" s="17" t="s">
        <v>123</v>
      </c>
      <c r="C102" s="18">
        <v>20810840018</v>
      </c>
      <c r="D102" s="19" t="s">
        <v>124</v>
      </c>
      <c r="E102" s="19" t="s">
        <v>24</v>
      </c>
      <c r="F102" s="20" t="s">
        <v>125</v>
      </c>
      <c r="G102" s="15"/>
      <c r="H102" s="15"/>
      <c r="I102" s="15"/>
    </row>
    <row r="103" spans="1:9" s="5" customFormat="1" ht="15.75" x14ac:dyDescent="0.2">
      <c r="A103" s="16">
        <v>93</v>
      </c>
      <c r="B103" s="17" t="s">
        <v>126</v>
      </c>
      <c r="C103" s="18">
        <v>19810310178</v>
      </c>
      <c r="D103" s="19" t="s">
        <v>127</v>
      </c>
      <c r="E103" s="19" t="s">
        <v>24</v>
      </c>
      <c r="F103" s="20">
        <v>36913</v>
      </c>
      <c r="G103" s="15"/>
      <c r="H103" s="15"/>
      <c r="I103" s="15"/>
    </row>
    <row r="104" spans="1:9" s="5" customFormat="1" ht="15.75" x14ac:dyDescent="0.2">
      <c r="A104" s="16">
        <v>94</v>
      </c>
      <c r="B104" s="17" t="s">
        <v>128</v>
      </c>
      <c r="C104" s="18">
        <v>18810310433</v>
      </c>
      <c r="D104" s="19" t="s">
        <v>129</v>
      </c>
      <c r="E104" s="19" t="s">
        <v>24</v>
      </c>
      <c r="F104" s="20">
        <v>36794</v>
      </c>
      <c r="G104" s="15"/>
      <c r="H104" s="15"/>
      <c r="I104" s="15"/>
    </row>
    <row r="105" spans="1:9" s="5" customFormat="1" ht="15.75" x14ac:dyDescent="0.2">
      <c r="A105" s="16">
        <v>95</v>
      </c>
      <c r="B105" s="17" t="s">
        <v>130</v>
      </c>
      <c r="C105" s="18">
        <v>19810310644</v>
      </c>
      <c r="D105" s="19" t="s">
        <v>131</v>
      </c>
      <c r="E105" s="19" t="s">
        <v>24</v>
      </c>
      <c r="F105" s="20">
        <v>37162</v>
      </c>
      <c r="G105" s="15"/>
      <c r="H105" s="15"/>
      <c r="I105" s="15"/>
    </row>
    <row r="106" spans="1:9" s="5" customFormat="1" ht="15.75" x14ac:dyDescent="0.2">
      <c r="A106" s="16">
        <v>96</v>
      </c>
      <c r="B106" s="17" t="s">
        <v>132</v>
      </c>
      <c r="C106" s="18">
        <v>19810710244</v>
      </c>
      <c r="D106" s="19" t="s">
        <v>50</v>
      </c>
      <c r="E106" s="19" t="s">
        <v>51</v>
      </c>
      <c r="F106" s="20">
        <v>37144</v>
      </c>
      <c r="G106" s="15"/>
      <c r="H106" s="15"/>
      <c r="I106" s="15"/>
    </row>
    <row r="107" spans="1:9" s="5" customFormat="1" ht="15.75" x14ac:dyDescent="0.2">
      <c r="A107" s="16">
        <v>97</v>
      </c>
      <c r="B107" s="17" t="s">
        <v>133</v>
      </c>
      <c r="C107" s="18">
        <v>1781110151</v>
      </c>
      <c r="D107" s="19" t="s">
        <v>86</v>
      </c>
      <c r="E107" s="19" t="s">
        <v>82</v>
      </c>
      <c r="F107" s="20">
        <v>36247</v>
      </c>
      <c r="G107" s="15"/>
      <c r="H107" s="15"/>
      <c r="I107" s="15"/>
    </row>
    <row r="108" spans="1:9" s="5" customFormat="1" ht="15.75" x14ac:dyDescent="0.2">
      <c r="A108" s="16">
        <v>98</v>
      </c>
      <c r="B108" s="17" t="s">
        <v>134</v>
      </c>
      <c r="C108" s="18">
        <v>19810310360</v>
      </c>
      <c r="D108" s="19" t="s">
        <v>135</v>
      </c>
      <c r="E108" s="19" t="s">
        <v>25</v>
      </c>
      <c r="F108" s="20">
        <v>36945</v>
      </c>
      <c r="G108" s="15"/>
      <c r="H108" s="15"/>
      <c r="I108" s="15"/>
    </row>
    <row r="109" spans="1:9" s="5" customFormat="1" ht="15.75" x14ac:dyDescent="0.2">
      <c r="A109" s="16">
        <v>99</v>
      </c>
      <c r="B109" s="17" t="s">
        <v>136</v>
      </c>
      <c r="C109" s="18">
        <v>19810620015</v>
      </c>
      <c r="D109" s="19" t="s">
        <v>137</v>
      </c>
      <c r="E109" s="19" t="s">
        <v>138</v>
      </c>
      <c r="F109" s="20">
        <v>37166</v>
      </c>
      <c r="G109" s="15"/>
      <c r="H109" s="15"/>
      <c r="I109" s="15"/>
    </row>
    <row r="110" spans="1:9" s="5" customFormat="1" ht="15.75" x14ac:dyDescent="0.2">
      <c r="A110" s="16">
        <v>100</v>
      </c>
      <c r="B110" s="17" t="s">
        <v>139</v>
      </c>
      <c r="C110" s="18">
        <v>18810310641</v>
      </c>
      <c r="D110" s="19" t="s">
        <v>74</v>
      </c>
      <c r="E110" s="19" t="s">
        <v>138</v>
      </c>
      <c r="F110" s="20">
        <v>36665</v>
      </c>
      <c r="G110" s="15"/>
      <c r="H110" s="15"/>
      <c r="I110" s="15"/>
    </row>
    <row r="111" spans="1:9" s="5" customFormat="1" ht="15.75" x14ac:dyDescent="0.2">
      <c r="A111" s="16">
        <v>101</v>
      </c>
      <c r="B111" s="17" t="s">
        <v>140</v>
      </c>
      <c r="C111" s="18">
        <v>19819120013</v>
      </c>
      <c r="D111" s="19" t="s">
        <v>68</v>
      </c>
      <c r="E111" s="19" t="s">
        <v>138</v>
      </c>
      <c r="F111" s="20">
        <v>36956</v>
      </c>
      <c r="G111" s="15"/>
      <c r="H111" s="15"/>
      <c r="I111" s="15"/>
    </row>
    <row r="112" spans="1:9" s="5" customFormat="1" ht="15.75" x14ac:dyDescent="0.2">
      <c r="A112" s="16">
        <v>102</v>
      </c>
      <c r="B112" s="17" t="s">
        <v>141</v>
      </c>
      <c r="C112" s="18">
        <v>18810810167</v>
      </c>
      <c r="D112" s="19" t="s">
        <v>142</v>
      </c>
      <c r="E112" s="19" t="s">
        <v>143</v>
      </c>
      <c r="F112" s="20">
        <v>36535</v>
      </c>
      <c r="G112" s="15"/>
      <c r="H112" s="15"/>
      <c r="I112" s="15"/>
    </row>
    <row r="113" spans="1:9" s="5" customFormat="1" ht="15.75" x14ac:dyDescent="0.2">
      <c r="A113" s="16">
        <v>103</v>
      </c>
      <c r="B113" s="17" t="s">
        <v>144</v>
      </c>
      <c r="C113" s="18">
        <v>19810310142</v>
      </c>
      <c r="D113" s="19" t="s">
        <v>145</v>
      </c>
      <c r="E113" s="19" t="s">
        <v>146</v>
      </c>
      <c r="F113" s="20">
        <v>36996</v>
      </c>
      <c r="G113" s="15"/>
      <c r="H113" s="15"/>
      <c r="I113" s="15"/>
    </row>
    <row r="114" spans="1:9" s="5" customFormat="1" ht="15.75" x14ac:dyDescent="0.2">
      <c r="A114" s="16">
        <v>104</v>
      </c>
      <c r="B114" s="17" t="s">
        <v>147</v>
      </c>
      <c r="C114" s="18">
        <v>20810000091</v>
      </c>
      <c r="D114" s="19" t="s">
        <v>148</v>
      </c>
      <c r="E114" s="19" t="s">
        <v>83</v>
      </c>
      <c r="F114" s="20">
        <v>37278</v>
      </c>
      <c r="G114" s="15"/>
      <c r="H114" s="15"/>
      <c r="I114" s="15"/>
    </row>
    <row r="115" spans="1:9" s="5" customFormat="1" ht="15.75" x14ac:dyDescent="0.2">
      <c r="A115" s="16">
        <v>105</v>
      </c>
      <c r="B115" s="17" t="s">
        <v>149</v>
      </c>
      <c r="C115" s="18">
        <v>18810420118</v>
      </c>
      <c r="D115" s="19" t="s">
        <v>150</v>
      </c>
      <c r="E115" s="19" t="s">
        <v>83</v>
      </c>
      <c r="F115" s="20">
        <v>36732</v>
      </c>
      <c r="G115" s="15"/>
      <c r="H115" s="15"/>
      <c r="I115" s="15"/>
    </row>
    <row r="116" spans="1:9" s="5" customFormat="1" ht="15.75" x14ac:dyDescent="0.2">
      <c r="A116" s="16">
        <v>106</v>
      </c>
      <c r="B116" s="17" t="s">
        <v>151</v>
      </c>
      <c r="C116" s="18">
        <v>1781620073</v>
      </c>
      <c r="D116" s="19" t="s">
        <v>152</v>
      </c>
      <c r="E116" s="19" t="s">
        <v>153</v>
      </c>
      <c r="F116" s="20">
        <v>36447</v>
      </c>
      <c r="G116" s="15"/>
      <c r="H116" s="15"/>
      <c r="I116" s="15"/>
    </row>
    <row r="117" spans="1:9" s="5" customFormat="1" ht="15.75" x14ac:dyDescent="0.2">
      <c r="A117" s="16">
        <v>107</v>
      </c>
      <c r="B117" s="17" t="s">
        <v>154</v>
      </c>
      <c r="C117" s="18">
        <v>19819120140</v>
      </c>
      <c r="D117" s="19" t="s">
        <v>155</v>
      </c>
      <c r="E117" s="19" t="s">
        <v>52</v>
      </c>
      <c r="F117" s="20">
        <v>36916</v>
      </c>
      <c r="G117" s="15"/>
      <c r="H117" s="15"/>
      <c r="I117" s="15"/>
    </row>
    <row r="118" spans="1:9" s="5" customFormat="1" ht="15.75" x14ac:dyDescent="0.2">
      <c r="A118" s="16">
        <v>108</v>
      </c>
      <c r="B118" s="17" t="s">
        <v>156</v>
      </c>
      <c r="C118" s="18">
        <v>20810820017</v>
      </c>
      <c r="D118" s="19" t="s">
        <v>55</v>
      </c>
      <c r="E118" s="19" t="s">
        <v>52</v>
      </c>
      <c r="F118" s="20">
        <v>37430</v>
      </c>
      <c r="G118" s="15"/>
      <c r="H118" s="15"/>
      <c r="I118" s="15"/>
    </row>
    <row r="119" spans="1:9" s="5" customFormat="1" ht="15.75" x14ac:dyDescent="0.2">
      <c r="A119" s="16">
        <v>109</v>
      </c>
      <c r="B119" s="17" t="s">
        <v>157</v>
      </c>
      <c r="C119" s="18">
        <v>19810720110</v>
      </c>
      <c r="D119" s="19" t="s">
        <v>45</v>
      </c>
      <c r="E119" s="19" t="s">
        <v>158</v>
      </c>
      <c r="F119" s="20">
        <v>36793</v>
      </c>
      <c r="G119" s="15"/>
      <c r="H119" s="15"/>
      <c r="I119" s="15"/>
    </row>
    <row r="120" spans="1:9" s="5" customFormat="1" ht="15.75" x14ac:dyDescent="0.2">
      <c r="A120" s="16">
        <v>110</v>
      </c>
      <c r="B120" s="17" t="s">
        <v>159</v>
      </c>
      <c r="C120" s="18">
        <v>20810820075</v>
      </c>
      <c r="D120" s="19" t="s">
        <v>160</v>
      </c>
      <c r="E120" s="19" t="s">
        <v>31</v>
      </c>
      <c r="F120" s="20">
        <v>37482</v>
      </c>
      <c r="G120" s="15"/>
      <c r="H120" s="15"/>
      <c r="I120" s="15"/>
    </row>
    <row r="121" spans="1:9" s="5" customFormat="1" ht="15.75" x14ac:dyDescent="0.2">
      <c r="A121" s="16">
        <v>111</v>
      </c>
      <c r="B121" s="17" t="s">
        <v>161</v>
      </c>
      <c r="C121" s="18">
        <v>18819120006</v>
      </c>
      <c r="D121" s="19" t="s">
        <v>162</v>
      </c>
      <c r="E121" s="19" t="s">
        <v>31</v>
      </c>
      <c r="F121" s="20">
        <v>36370</v>
      </c>
      <c r="G121" s="15"/>
      <c r="H121" s="15"/>
      <c r="I121" s="15"/>
    </row>
    <row r="122" spans="1:9" s="5" customFormat="1" ht="15.75" x14ac:dyDescent="0.2">
      <c r="A122" s="16">
        <v>112</v>
      </c>
      <c r="B122" s="17" t="s">
        <v>163</v>
      </c>
      <c r="C122" s="18">
        <v>18810340039</v>
      </c>
      <c r="D122" s="19" t="s">
        <v>69</v>
      </c>
      <c r="E122" s="19" t="s">
        <v>31</v>
      </c>
      <c r="F122" s="20">
        <v>36749</v>
      </c>
      <c r="G122" s="15"/>
      <c r="H122" s="15"/>
      <c r="I122" s="15"/>
    </row>
    <row r="123" spans="1:9" s="5" customFormat="1" ht="15.75" x14ac:dyDescent="0.2">
      <c r="A123" s="16">
        <v>113</v>
      </c>
      <c r="B123" s="17" t="s">
        <v>164</v>
      </c>
      <c r="C123" s="18">
        <v>19810410218</v>
      </c>
      <c r="D123" s="19" t="s">
        <v>81</v>
      </c>
      <c r="E123" s="19" t="s">
        <v>165</v>
      </c>
      <c r="F123" s="20">
        <v>37166</v>
      </c>
      <c r="G123" s="15"/>
      <c r="H123" s="15"/>
      <c r="I123" s="15"/>
    </row>
    <row r="124" spans="1:9" s="5" customFormat="1" ht="15.75" x14ac:dyDescent="0.2">
      <c r="A124" s="16">
        <v>114</v>
      </c>
      <c r="B124" s="17" t="s">
        <v>166</v>
      </c>
      <c r="C124" s="18">
        <v>1781410030</v>
      </c>
      <c r="D124" s="19" t="s">
        <v>167</v>
      </c>
      <c r="E124" s="19" t="s">
        <v>53</v>
      </c>
      <c r="F124" s="20">
        <v>36247</v>
      </c>
      <c r="G124" s="15"/>
      <c r="H124" s="15"/>
      <c r="I124" s="15"/>
    </row>
    <row r="125" spans="1:9" s="5" customFormat="1" ht="15.75" x14ac:dyDescent="0.2">
      <c r="A125" s="16">
        <v>115</v>
      </c>
      <c r="B125" s="17" t="s">
        <v>168</v>
      </c>
      <c r="C125" s="18">
        <v>19810620014</v>
      </c>
      <c r="D125" s="19" t="s">
        <v>169</v>
      </c>
      <c r="E125" s="19" t="s">
        <v>53</v>
      </c>
      <c r="F125" s="20">
        <v>37202</v>
      </c>
      <c r="G125" s="15"/>
      <c r="H125" s="15"/>
      <c r="I125" s="15"/>
    </row>
    <row r="126" spans="1:9" s="5" customFormat="1" ht="15.75" x14ac:dyDescent="0.2">
      <c r="A126" s="16">
        <v>116</v>
      </c>
      <c r="B126" s="17" t="s">
        <v>170</v>
      </c>
      <c r="C126" s="18">
        <v>19810310645</v>
      </c>
      <c r="D126" s="19" t="s">
        <v>171</v>
      </c>
      <c r="E126" s="19" t="s">
        <v>34</v>
      </c>
      <c r="F126" s="20">
        <v>36959</v>
      </c>
      <c r="G126" s="15"/>
      <c r="H126" s="15"/>
      <c r="I126" s="15"/>
    </row>
    <row r="127" spans="1:9" s="5" customFormat="1" ht="15.75" x14ac:dyDescent="0.2">
      <c r="A127" s="16">
        <v>117</v>
      </c>
      <c r="B127" s="17" t="s">
        <v>172</v>
      </c>
      <c r="C127" s="18">
        <v>19810430299</v>
      </c>
      <c r="D127" s="19" t="s">
        <v>173</v>
      </c>
      <c r="E127" s="19" t="s">
        <v>34</v>
      </c>
      <c r="F127" s="20">
        <v>37250</v>
      </c>
      <c r="G127" s="15"/>
      <c r="H127" s="15"/>
      <c r="I127" s="15"/>
    </row>
    <row r="128" spans="1:9" s="5" customFormat="1" ht="15.75" x14ac:dyDescent="0.2">
      <c r="A128" s="16">
        <v>118</v>
      </c>
      <c r="B128" s="17" t="s">
        <v>174</v>
      </c>
      <c r="C128" s="18">
        <v>19810310574</v>
      </c>
      <c r="D128" s="19" t="s">
        <v>175</v>
      </c>
      <c r="E128" s="19" t="s">
        <v>54</v>
      </c>
      <c r="F128" s="20">
        <v>37004</v>
      </c>
      <c r="G128" s="15"/>
      <c r="H128" s="15"/>
      <c r="I128" s="15"/>
    </row>
    <row r="129" spans="1:9" s="5" customFormat="1" ht="15.75" x14ac:dyDescent="0.2">
      <c r="A129" s="16">
        <v>119</v>
      </c>
      <c r="B129" s="17" t="s">
        <v>176</v>
      </c>
      <c r="C129" s="18">
        <v>20810840016</v>
      </c>
      <c r="D129" s="19" t="s">
        <v>177</v>
      </c>
      <c r="E129" s="19" t="s">
        <v>54</v>
      </c>
      <c r="F129" s="20">
        <v>36975</v>
      </c>
      <c r="G129" s="15"/>
      <c r="H129" s="15"/>
      <c r="I129" s="15"/>
    </row>
    <row r="130" spans="1:9" s="5" customFormat="1" ht="15.75" x14ac:dyDescent="0.2">
      <c r="A130" s="16">
        <v>120</v>
      </c>
      <c r="B130" s="17" t="s">
        <v>178</v>
      </c>
      <c r="C130" s="18">
        <v>20810230146</v>
      </c>
      <c r="D130" s="19" t="s">
        <v>18</v>
      </c>
      <c r="E130" s="19" t="s">
        <v>179</v>
      </c>
      <c r="F130" s="20">
        <v>37374</v>
      </c>
      <c r="G130" s="15"/>
      <c r="H130" s="15"/>
      <c r="I130" s="15"/>
    </row>
    <row r="131" spans="1:9" s="5" customFormat="1" ht="15.75" x14ac:dyDescent="0.2">
      <c r="A131" s="16">
        <v>121</v>
      </c>
      <c r="B131" s="17" t="s">
        <v>180</v>
      </c>
      <c r="C131" s="18">
        <v>18810310621</v>
      </c>
      <c r="D131" s="19" t="s">
        <v>181</v>
      </c>
      <c r="E131" s="19" t="s">
        <v>182</v>
      </c>
      <c r="F131" s="20">
        <v>36599</v>
      </c>
      <c r="G131" s="15"/>
      <c r="H131" s="15"/>
      <c r="I131" s="15"/>
    </row>
    <row r="132" spans="1:9" s="5" customFormat="1" ht="15.75" x14ac:dyDescent="0.2">
      <c r="A132" s="16">
        <v>122</v>
      </c>
      <c r="B132" s="17" t="s">
        <v>183</v>
      </c>
      <c r="C132" s="18">
        <v>20810820064</v>
      </c>
      <c r="D132" s="19" t="s">
        <v>55</v>
      </c>
      <c r="E132" s="19" t="s">
        <v>184</v>
      </c>
      <c r="F132" s="20">
        <v>37271</v>
      </c>
      <c r="G132" s="15"/>
      <c r="H132" s="15"/>
      <c r="I132" s="15"/>
    </row>
    <row r="133" spans="1:9" s="5" customFormat="1" ht="15.75" x14ac:dyDescent="0.2">
      <c r="A133" s="16">
        <v>123</v>
      </c>
      <c r="B133" s="17" t="s">
        <v>185</v>
      </c>
      <c r="C133" s="18">
        <v>20810430137</v>
      </c>
      <c r="D133" s="19" t="s">
        <v>42</v>
      </c>
      <c r="E133" s="19" t="s">
        <v>186</v>
      </c>
      <c r="F133" s="20">
        <v>37450</v>
      </c>
      <c r="G133" s="15"/>
      <c r="H133" s="15"/>
      <c r="I133" s="15"/>
    </row>
    <row r="134" spans="1:9" s="5" customFormat="1" ht="15.75" x14ac:dyDescent="0.2">
      <c r="A134" s="16">
        <v>124</v>
      </c>
      <c r="B134" s="17" t="s">
        <v>187</v>
      </c>
      <c r="C134" s="18">
        <v>20810430179</v>
      </c>
      <c r="D134" s="19" t="s">
        <v>188</v>
      </c>
      <c r="E134" s="19" t="s">
        <v>189</v>
      </c>
      <c r="F134" s="20">
        <v>37502</v>
      </c>
      <c r="G134" s="15"/>
      <c r="H134" s="15"/>
      <c r="I134" s="15"/>
    </row>
    <row r="135" spans="1:9" s="5" customFormat="1" ht="15.75" x14ac:dyDescent="0.2">
      <c r="A135" s="16">
        <v>125</v>
      </c>
      <c r="B135" s="17" t="s">
        <v>190</v>
      </c>
      <c r="C135" s="18">
        <v>19810230065</v>
      </c>
      <c r="D135" s="19" t="s">
        <v>191</v>
      </c>
      <c r="E135" s="19" t="s">
        <v>189</v>
      </c>
      <c r="F135" s="20">
        <v>37217</v>
      </c>
      <c r="G135" s="15"/>
      <c r="H135" s="15"/>
      <c r="I135" s="15"/>
    </row>
    <row r="136" spans="1:9" s="9" customFormat="1" ht="15.75" x14ac:dyDescent="0.25">
      <c r="A136" s="16">
        <v>126</v>
      </c>
      <c r="B136" s="17" t="s">
        <v>192</v>
      </c>
      <c r="C136" s="18">
        <v>19810230005</v>
      </c>
      <c r="D136" s="19" t="s">
        <v>50</v>
      </c>
      <c r="E136" s="19" t="s">
        <v>193</v>
      </c>
      <c r="F136" s="20">
        <v>36971</v>
      </c>
      <c r="G136" s="6"/>
      <c r="H136" s="7"/>
      <c r="I136" s="8"/>
    </row>
    <row r="137" spans="1:9" s="9" customFormat="1" ht="15.75" x14ac:dyDescent="0.25">
      <c r="A137" s="16">
        <v>127</v>
      </c>
      <c r="B137" s="17" t="s">
        <v>194</v>
      </c>
      <c r="C137" s="18">
        <v>19810810132</v>
      </c>
      <c r="D137" s="19" t="s">
        <v>87</v>
      </c>
      <c r="E137" s="19" t="s">
        <v>88</v>
      </c>
      <c r="F137" s="20">
        <v>37172</v>
      </c>
      <c r="G137" s="6"/>
      <c r="H137" s="7"/>
      <c r="I137" s="8"/>
    </row>
    <row r="138" spans="1:9" s="9" customFormat="1" ht="15.75" x14ac:dyDescent="0.25">
      <c r="A138" s="16">
        <v>128</v>
      </c>
      <c r="B138" s="17" t="s">
        <v>195</v>
      </c>
      <c r="C138" s="18">
        <v>19810310554</v>
      </c>
      <c r="D138" s="19" t="s">
        <v>196</v>
      </c>
      <c r="E138" s="19" t="s">
        <v>197</v>
      </c>
      <c r="F138" s="20">
        <v>37188</v>
      </c>
      <c r="G138" s="6"/>
      <c r="H138" s="7"/>
      <c r="I138" s="8"/>
    </row>
    <row r="139" spans="1:9" s="9" customFormat="1" ht="15.75" x14ac:dyDescent="0.25">
      <c r="A139" s="16">
        <v>129</v>
      </c>
      <c r="B139" s="17" t="s">
        <v>198</v>
      </c>
      <c r="C139" s="18">
        <v>19810000067</v>
      </c>
      <c r="D139" s="19" t="s">
        <v>199</v>
      </c>
      <c r="E139" s="19" t="s">
        <v>44</v>
      </c>
      <c r="F139" s="20">
        <v>37086</v>
      </c>
      <c r="G139" s="6"/>
      <c r="H139" s="7"/>
      <c r="I139" s="8"/>
    </row>
    <row r="140" spans="1:9" s="9" customFormat="1" ht="15.75" x14ac:dyDescent="0.25">
      <c r="A140" s="16">
        <v>130</v>
      </c>
      <c r="B140" s="17" t="s">
        <v>200</v>
      </c>
      <c r="C140" s="18">
        <v>18810310181</v>
      </c>
      <c r="D140" s="19" t="s">
        <v>18</v>
      </c>
      <c r="E140" s="19" t="s">
        <v>201</v>
      </c>
      <c r="F140" s="20">
        <v>36654</v>
      </c>
      <c r="G140" s="6"/>
      <c r="H140" s="7"/>
      <c r="I140" s="8"/>
    </row>
    <row r="141" spans="1:9" s="9" customFormat="1" ht="15.75" x14ac:dyDescent="0.25">
      <c r="A141" s="16">
        <v>131</v>
      </c>
      <c r="B141" s="17" t="s">
        <v>202</v>
      </c>
      <c r="C141" s="18">
        <v>19810310274</v>
      </c>
      <c r="D141" s="19" t="s">
        <v>57</v>
      </c>
      <c r="E141" s="19" t="s">
        <v>203</v>
      </c>
      <c r="F141" s="20">
        <v>37149</v>
      </c>
      <c r="G141" s="6"/>
      <c r="H141" s="7"/>
      <c r="I141" s="8"/>
    </row>
    <row r="142" spans="1:9" s="9" customFormat="1" ht="15.75" x14ac:dyDescent="0.25">
      <c r="A142" s="16">
        <v>132</v>
      </c>
      <c r="B142" s="17" t="s">
        <v>204</v>
      </c>
      <c r="C142" s="18">
        <v>20810230152</v>
      </c>
      <c r="D142" s="19" t="s">
        <v>205</v>
      </c>
      <c r="E142" s="19" t="s">
        <v>35</v>
      </c>
      <c r="F142" s="20">
        <v>37486</v>
      </c>
      <c r="G142" s="6"/>
      <c r="H142" s="7"/>
      <c r="I142" s="8"/>
    </row>
    <row r="143" spans="1:9" s="9" customFormat="1" ht="15.75" x14ac:dyDescent="0.25">
      <c r="A143" s="16">
        <v>133</v>
      </c>
      <c r="B143" s="17" t="s">
        <v>206</v>
      </c>
      <c r="C143" s="18">
        <v>20810720046</v>
      </c>
      <c r="D143" s="19" t="s">
        <v>41</v>
      </c>
      <c r="E143" s="19" t="s">
        <v>35</v>
      </c>
      <c r="F143" s="20">
        <v>37103</v>
      </c>
      <c r="G143" s="6"/>
      <c r="H143" s="7"/>
      <c r="I143" s="8"/>
    </row>
    <row r="144" spans="1:9" s="9" customFormat="1" ht="15.75" x14ac:dyDescent="0.25">
      <c r="A144" s="16">
        <v>134</v>
      </c>
      <c r="B144" s="17" t="s">
        <v>207</v>
      </c>
      <c r="C144" s="18">
        <v>20810710093</v>
      </c>
      <c r="D144" s="19" t="s">
        <v>208</v>
      </c>
      <c r="E144" s="19" t="s">
        <v>35</v>
      </c>
      <c r="F144" s="20">
        <v>37307</v>
      </c>
      <c r="G144" s="6"/>
      <c r="H144" s="7"/>
      <c r="I144" s="8"/>
    </row>
    <row r="145" spans="1:9" s="9" customFormat="1" ht="15.75" x14ac:dyDescent="0.25">
      <c r="A145" s="16">
        <v>135</v>
      </c>
      <c r="B145" s="17" t="s">
        <v>209</v>
      </c>
      <c r="C145" s="18">
        <v>19810310640</v>
      </c>
      <c r="D145" s="19" t="s">
        <v>210</v>
      </c>
      <c r="E145" s="19" t="s">
        <v>211</v>
      </c>
      <c r="F145" s="20">
        <v>37043</v>
      </c>
      <c r="G145" s="6"/>
      <c r="H145" s="7"/>
      <c r="I145" s="8"/>
    </row>
    <row r="146" spans="1:9" s="9" customFormat="1" ht="15.75" x14ac:dyDescent="0.25">
      <c r="A146" s="16">
        <v>136</v>
      </c>
      <c r="B146" s="17" t="s">
        <v>212</v>
      </c>
      <c r="C146" s="18">
        <v>18810110211</v>
      </c>
      <c r="D146" s="19" t="s">
        <v>213</v>
      </c>
      <c r="E146" s="19" t="s">
        <v>89</v>
      </c>
      <c r="F146" s="20">
        <v>36723</v>
      </c>
      <c r="G146" s="6"/>
      <c r="H146" s="7"/>
      <c r="I146" s="8"/>
    </row>
    <row r="147" spans="1:9" s="9" customFormat="1" ht="15.75" x14ac:dyDescent="0.25">
      <c r="A147" s="16">
        <v>137</v>
      </c>
      <c r="B147" s="17" t="s">
        <v>214</v>
      </c>
      <c r="C147" s="18">
        <v>19810410260</v>
      </c>
      <c r="D147" s="19" t="s">
        <v>215</v>
      </c>
      <c r="E147" s="19" t="s">
        <v>89</v>
      </c>
      <c r="F147" s="20">
        <v>36897</v>
      </c>
      <c r="G147" s="6"/>
      <c r="H147" s="7"/>
      <c r="I147" s="8"/>
    </row>
    <row r="148" spans="1:9" s="9" customFormat="1" ht="15.75" x14ac:dyDescent="0.25">
      <c r="A148" s="16">
        <v>138</v>
      </c>
      <c r="B148" s="17" t="s">
        <v>216</v>
      </c>
      <c r="C148" s="18">
        <v>20810820117</v>
      </c>
      <c r="D148" s="19" t="s">
        <v>217</v>
      </c>
      <c r="E148" s="19" t="s">
        <v>218</v>
      </c>
      <c r="F148" s="20">
        <v>37423</v>
      </c>
      <c r="G148" s="6"/>
      <c r="H148" s="7"/>
      <c r="I148" s="8"/>
    </row>
    <row r="149" spans="1:9" s="9" customFormat="1" ht="15.75" x14ac:dyDescent="0.25">
      <c r="A149" s="16">
        <v>139</v>
      </c>
      <c r="B149" s="17" t="s">
        <v>219</v>
      </c>
      <c r="C149" s="18">
        <v>19810430303</v>
      </c>
      <c r="D149" s="19" t="s">
        <v>18</v>
      </c>
      <c r="E149" s="19" t="s">
        <v>218</v>
      </c>
      <c r="F149" s="20">
        <v>36905</v>
      </c>
      <c r="G149" s="6"/>
      <c r="H149" s="7"/>
      <c r="I149" s="8"/>
    </row>
    <row r="150" spans="1:9" s="9" customFormat="1" ht="15.75" x14ac:dyDescent="0.25">
      <c r="A150" s="16">
        <v>140</v>
      </c>
      <c r="B150" s="17" t="s">
        <v>220</v>
      </c>
      <c r="C150" s="18">
        <v>20810840002</v>
      </c>
      <c r="D150" s="19" t="s">
        <v>221</v>
      </c>
      <c r="E150" s="19" t="s">
        <v>222</v>
      </c>
      <c r="F150" s="20">
        <v>37300</v>
      </c>
      <c r="G150" s="6"/>
      <c r="H150" s="7"/>
      <c r="I150" s="8"/>
    </row>
    <row r="151" spans="1:9" s="9" customFormat="1" ht="15.75" x14ac:dyDescent="0.25">
      <c r="A151" s="16">
        <v>141</v>
      </c>
      <c r="B151" s="17" t="s">
        <v>223</v>
      </c>
      <c r="C151" s="18">
        <v>18810340302</v>
      </c>
      <c r="D151" s="19" t="s">
        <v>224</v>
      </c>
      <c r="E151" s="19" t="s">
        <v>222</v>
      </c>
      <c r="F151" s="20">
        <v>36764</v>
      </c>
      <c r="G151" s="6"/>
      <c r="H151" s="7"/>
      <c r="I151" s="8"/>
    </row>
    <row r="152" spans="1:9" s="9" customFormat="1" ht="15.75" x14ac:dyDescent="0.25">
      <c r="A152" s="16">
        <v>142</v>
      </c>
      <c r="B152" s="17" t="s">
        <v>225</v>
      </c>
      <c r="C152" s="18">
        <v>19810000033</v>
      </c>
      <c r="D152" s="19" t="s">
        <v>45</v>
      </c>
      <c r="E152" s="19" t="s">
        <v>33</v>
      </c>
      <c r="F152" s="20">
        <v>37162</v>
      </c>
      <c r="G152" s="6"/>
      <c r="H152" s="7"/>
      <c r="I152" s="8"/>
    </row>
    <row r="153" spans="1:9" s="9" customFormat="1" ht="15.75" x14ac:dyDescent="0.25">
      <c r="A153" s="16">
        <v>143</v>
      </c>
      <c r="B153" s="17" t="s">
        <v>226</v>
      </c>
      <c r="C153" s="18">
        <v>18810310114</v>
      </c>
      <c r="D153" s="19" t="s">
        <v>227</v>
      </c>
      <c r="E153" s="19" t="s">
        <v>228</v>
      </c>
      <c r="F153" s="20">
        <v>36675</v>
      </c>
      <c r="G153" s="6"/>
      <c r="H153" s="7"/>
      <c r="I153" s="8"/>
    </row>
    <row r="154" spans="1:9" s="9" customFormat="1" ht="15.75" x14ac:dyDescent="0.25">
      <c r="A154" s="16">
        <v>144</v>
      </c>
      <c r="B154" s="17" t="s">
        <v>229</v>
      </c>
      <c r="C154" s="18">
        <v>18810310600</v>
      </c>
      <c r="D154" s="19" t="s">
        <v>230</v>
      </c>
      <c r="E154" s="19" t="s">
        <v>32</v>
      </c>
      <c r="F154" s="20">
        <v>36869</v>
      </c>
      <c r="G154" s="6"/>
      <c r="H154" s="7"/>
      <c r="I154" s="8"/>
    </row>
    <row r="155" spans="1:9" s="9" customFormat="1" ht="15.75" x14ac:dyDescent="0.25">
      <c r="A155" s="16">
        <v>145</v>
      </c>
      <c r="B155" s="17" t="s">
        <v>231</v>
      </c>
      <c r="C155" s="18">
        <v>18810410159</v>
      </c>
      <c r="D155" s="19" t="s">
        <v>232</v>
      </c>
      <c r="E155" s="19" t="s">
        <v>32</v>
      </c>
      <c r="F155" s="20">
        <v>36819</v>
      </c>
      <c r="G155" s="6"/>
      <c r="H155" s="7"/>
      <c r="I155" s="8"/>
    </row>
    <row r="156" spans="1:9" s="9" customFormat="1" ht="15.75" x14ac:dyDescent="0.25">
      <c r="A156" s="16">
        <v>146</v>
      </c>
      <c r="B156" s="17" t="s">
        <v>233</v>
      </c>
      <c r="C156" s="18">
        <v>18810310104</v>
      </c>
      <c r="D156" s="19" t="s">
        <v>234</v>
      </c>
      <c r="E156" s="19" t="s">
        <v>32</v>
      </c>
      <c r="F156" s="20">
        <v>36725</v>
      </c>
      <c r="G156" s="6"/>
      <c r="H156" s="7"/>
      <c r="I156" s="8"/>
    </row>
    <row r="157" spans="1:9" s="9" customFormat="1" ht="15.75" x14ac:dyDescent="0.25">
      <c r="A157" s="16">
        <v>147</v>
      </c>
      <c r="B157" s="17" t="s">
        <v>235</v>
      </c>
      <c r="C157" s="18">
        <v>18810620118</v>
      </c>
      <c r="D157" s="19" t="s">
        <v>236</v>
      </c>
      <c r="E157" s="19" t="s">
        <v>237</v>
      </c>
      <c r="F157" s="20">
        <v>36597</v>
      </c>
      <c r="G157" s="6"/>
      <c r="H157" s="7"/>
      <c r="I157" s="8"/>
    </row>
    <row r="158" spans="1:9" s="9" customFormat="1" ht="15.75" x14ac:dyDescent="0.25">
      <c r="A158" s="16">
        <v>148</v>
      </c>
      <c r="B158" s="17" t="s">
        <v>238</v>
      </c>
      <c r="C158" s="18">
        <v>18810340093</v>
      </c>
      <c r="D158" s="19" t="s">
        <v>43</v>
      </c>
      <c r="E158" s="19" t="s">
        <v>90</v>
      </c>
      <c r="F158" s="20">
        <v>36752</v>
      </c>
      <c r="G158" s="6"/>
      <c r="H158" s="7"/>
      <c r="I158" s="8"/>
    </row>
    <row r="159" spans="1:9" s="9" customFormat="1" ht="15.75" x14ac:dyDescent="0.25">
      <c r="A159" s="16">
        <v>149</v>
      </c>
      <c r="B159" s="17" t="s">
        <v>239</v>
      </c>
      <c r="C159" s="18">
        <v>1781420141</v>
      </c>
      <c r="D159" s="19" t="s">
        <v>240</v>
      </c>
      <c r="E159" s="19" t="s">
        <v>241</v>
      </c>
      <c r="F159" s="20">
        <v>36467</v>
      </c>
      <c r="G159" s="6"/>
      <c r="H159" s="7"/>
      <c r="I159" s="8"/>
    </row>
    <row r="160" spans="1:9" s="9" customFormat="1" ht="15.75" x14ac:dyDescent="0.25">
      <c r="A160" s="16">
        <v>150</v>
      </c>
      <c r="B160" s="17" t="s">
        <v>242</v>
      </c>
      <c r="C160" s="18">
        <v>20810000156</v>
      </c>
      <c r="D160" s="19" t="s">
        <v>243</v>
      </c>
      <c r="E160" s="19" t="s">
        <v>244</v>
      </c>
      <c r="F160" s="20">
        <v>37353</v>
      </c>
      <c r="G160" s="6"/>
      <c r="H160" s="7"/>
      <c r="I160" s="8"/>
    </row>
    <row r="161" spans="1:9" s="9" customFormat="1" ht="15.75" x14ac:dyDescent="0.25">
      <c r="A161" s="16">
        <v>151</v>
      </c>
      <c r="B161" s="21" t="s">
        <v>245</v>
      </c>
      <c r="C161" s="22">
        <v>20810820080</v>
      </c>
      <c r="D161" s="23" t="s">
        <v>246</v>
      </c>
      <c r="E161" s="23" t="s">
        <v>51</v>
      </c>
      <c r="F161" s="24">
        <v>37488</v>
      </c>
      <c r="G161" s="6"/>
      <c r="H161" s="7"/>
      <c r="I161" s="8"/>
    </row>
    <row r="162" spans="1:9" x14ac:dyDescent="0.25">
      <c r="A162" s="44" t="s">
        <v>3</v>
      </c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5" t="s">
        <v>2</v>
      </c>
      <c r="B163" s="45"/>
      <c r="C163" s="45"/>
      <c r="D163" s="45"/>
      <c r="E163" s="45"/>
      <c r="F163" s="45"/>
      <c r="G163" s="45"/>
      <c r="H163" s="45"/>
      <c r="I163" s="45"/>
    </row>
    <row r="164" spans="1:9" s="2" customFormat="1" x14ac:dyDescent="0.25">
      <c r="A164" s="46" t="s">
        <v>1</v>
      </c>
      <c r="B164" s="46"/>
      <c r="C164" s="46"/>
      <c r="D164" s="46"/>
      <c r="E164" s="10"/>
      <c r="F164" s="46" t="s">
        <v>14</v>
      </c>
      <c r="G164" s="46"/>
      <c r="H164" s="46"/>
      <c r="I164" s="46"/>
    </row>
    <row r="165" spans="1:9" s="12" customFormat="1" x14ac:dyDescent="0.25">
      <c r="A165" s="42" t="s">
        <v>0</v>
      </c>
      <c r="B165" s="43"/>
      <c r="C165" s="43"/>
      <c r="D165" s="43"/>
      <c r="E165" s="11"/>
      <c r="F165" s="42" t="s">
        <v>0</v>
      </c>
      <c r="G165" s="43"/>
      <c r="H165" s="43"/>
      <c r="I165" s="43"/>
    </row>
  </sheetData>
  <mergeCells count="25">
    <mergeCell ref="A165:D165"/>
    <mergeCell ref="F165:I165"/>
    <mergeCell ref="G9:G10"/>
    <mergeCell ref="H9:H10"/>
    <mergeCell ref="I9:I10"/>
    <mergeCell ref="A162:I162"/>
    <mergeCell ref="A163:I163"/>
    <mergeCell ref="A164:D164"/>
    <mergeCell ref="F164:I164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86:C98 C100:C128">
    <cfRule type="duplicateValues" dxfId="15" priority="8"/>
  </conditionalFormatting>
  <conditionalFormatting sqref="C99">
    <cfRule type="duplicateValues" dxfId="14" priority="4"/>
  </conditionalFormatting>
  <conditionalFormatting sqref="C130:C145">
    <cfRule type="duplicateValues" dxfId="13" priority="7"/>
  </conditionalFormatting>
  <conditionalFormatting sqref="C147:C151 C153:C161">
    <cfRule type="duplicateValues" dxfId="12" priority="6"/>
  </conditionalFormatting>
  <conditionalFormatting sqref="C152">
    <cfRule type="duplicateValues" dxfId="11" priority="5"/>
  </conditionalFormatting>
  <conditionalFormatting sqref="C20">
    <cfRule type="duplicateValues" dxfId="10" priority="1"/>
  </conditionalFormatting>
  <conditionalFormatting sqref="C47:C84 C30:C45 C22:C28 C11:C19">
    <cfRule type="duplicateValues" dxfId="9" priority="3"/>
  </conditionalFormatting>
  <conditionalFormatting sqref="C85">
    <cfRule type="duplicateValues" dxfId="8" priority="2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E403-13h15</vt:lpstr>
      <vt:lpstr>E504-13h15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2024-01-16T04:16:34Z</cp:lastPrinted>
  <dcterms:created xsi:type="dcterms:W3CDTF">2020-06-04T02:50:04Z</dcterms:created>
  <dcterms:modified xsi:type="dcterms:W3CDTF">2024-01-16T04:16:47Z</dcterms:modified>
</cp:coreProperties>
</file>